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Summary" sheetId="1" r:id="rId1"/>
    <sheet name="Sheet1" sheetId="2" r:id="rId2"/>
  </sheets>
  <definedNames>
    <definedName name="Summary">'Summary'!$A$1:$C$624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4"/>
  <sheetViews>
    <sheetView zoomScalePageLayoutView="0" workbookViewId="0" topLeftCell="A581">
      <selection activeCell="E1" sqref="E1:G624"/>
    </sheetView>
  </sheetViews>
  <sheetFormatPr defaultColWidth="9.140625" defaultRowHeight="12.75"/>
  <cols>
    <col min="1" max="1" width="23.28125" style="0" customWidth="1"/>
    <col min="2" max="2" width="26.57421875" style="0" customWidth="1"/>
  </cols>
  <sheetData>
    <row r="1" spans="1:7" ht="12.75">
      <c r="A1" s="1">
        <v>535062921.5</v>
      </c>
      <c r="B1" s="1">
        <v>191656489.7</v>
      </c>
      <c r="C1" s="1">
        <v>17.92</v>
      </c>
      <c r="E1">
        <f>A1-500000000</f>
        <v>35062921.5</v>
      </c>
      <c r="F1">
        <f>B1-190000000</f>
        <v>1656489.699999988</v>
      </c>
      <c r="G1">
        <f>C1*1000</f>
        <v>17920</v>
      </c>
    </row>
    <row r="2" spans="1:7" ht="12.75">
      <c r="A2" s="1">
        <v>535071961.4</v>
      </c>
      <c r="B2" s="1">
        <v>191652435.9</v>
      </c>
      <c r="C2" s="1">
        <v>17.51</v>
      </c>
      <c r="E2">
        <f aca="true" t="shared" si="0" ref="E2:E65">A2-500000000</f>
        <v>35071961.399999976</v>
      </c>
      <c r="F2">
        <f aca="true" t="shared" si="1" ref="F2:F65">B2-190000000</f>
        <v>1652435.900000006</v>
      </c>
      <c r="G2">
        <f aca="true" t="shared" si="2" ref="G2:G65">C2*1000</f>
        <v>17510</v>
      </c>
    </row>
    <row r="3" spans="1:7" ht="12.75">
      <c r="A3" s="1">
        <v>535044314.5</v>
      </c>
      <c r="B3" s="1">
        <v>191664940.4</v>
      </c>
      <c r="C3" s="1">
        <v>18.19</v>
      </c>
      <c r="E3">
        <f t="shared" si="0"/>
        <v>35044314.5</v>
      </c>
      <c r="F3">
        <f t="shared" si="1"/>
        <v>1664940.400000006</v>
      </c>
      <c r="G3">
        <f t="shared" si="2"/>
        <v>18190</v>
      </c>
    </row>
    <row r="4" spans="1:7" ht="12.75">
      <c r="A4" s="1">
        <v>535053581.4</v>
      </c>
      <c r="B4" s="1">
        <v>191660717.3</v>
      </c>
      <c r="C4" s="1">
        <v>18.14</v>
      </c>
      <c r="E4">
        <f t="shared" si="0"/>
        <v>35053581.399999976</v>
      </c>
      <c r="F4">
        <f t="shared" si="1"/>
        <v>1660717.300000012</v>
      </c>
      <c r="G4">
        <f t="shared" si="2"/>
        <v>18140</v>
      </c>
    </row>
    <row r="5" spans="1:7" ht="12.75">
      <c r="A5" s="1">
        <v>535076511</v>
      </c>
      <c r="B5" s="1">
        <v>191650413.2</v>
      </c>
      <c r="C5" s="1">
        <v>17.23</v>
      </c>
      <c r="E5">
        <f t="shared" si="0"/>
        <v>35076511</v>
      </c>
      <c r="F5">
        <f t="shared" si="1"/>
        <v>1650413.199999988</v>
      </c>
      <c r="G5">
        <f t="shared" si="2"/>
        <v>17230</v>
      </c>
    </row>
    <row r="6" spans="1:7" ht="12.75">
      <c r="A6" s="1">
        <v>534930645.3</v>
      </c>
      <c r="B6" s="1">
        <v>191699881.2</v>
      </c>
      <c r="C6" s="1">
        <v>13.49</v>
      </c>
      <c r="E6">
        <f t="shared" si="0"/>
        <v>34930645.30000001</v>
      </c>
      <c r="F6">
        <f t="shared" si="1"/>
        <v>1699881.199999988</v>
      </c>
      <c r="G6">
        <f t="shared" si="2"/>
        <v>13490</v>
      </c>
    </row>
    <row r="7" spans="1:7" ht="12.75">
      <c r="A7" s="1">
        <v>534940740.6</v>
      </c>
      <c r="B7" s="1">
        <v>191698246.3</v>
      </c>
      <c r="C7" s="1">
        <v>13.93</v>
      </c>
      <c r="E7">
        <f t="shared" si="0"/>
        <v>34940740.600000024</v>
      </c>
      <c r="F7">
        <f t="shared" si="1"/>
        <v>1698246.300000012</v>
      </c>
      <c r="G7">
        <f t="shared" si="2"/>
        <v>13930</v>
      </c>
    </row>
    <row r="8" spans="1:7" ht="12.75">
      <c r="A8" s="1">
        <v>534913718.6</v>
      </c>
      <c r="B8" s="1">
        <v>191700904.2</v>
      </c>
      <c r="C8" s="1">
        <v>12.76</v>
      </c>
      <c r="E8">
        <f t="shared" si="0"/>
        <v>34913718.600000024</v>
      </c>
      <c r="F8">
        <f t="shared" si="1"/>
        <v>1700904.199999988</v>
      </c>
      <c r="G8">
        <f t="shared" si="2"/>
        <v>12760</v>
      </c>
    </row>
    <row r="9" spans="1:7" ht="12.75">
      <c r="A9" s="1">
        <v>534923705.9</v>
      </c>
      <c r="B9" s="1">
        <v>191700510.7</v>
      </c>
      <c r="C9" s="1">
        <v>13.21</v>
      </c>
      <c r="E9">
        <f t="shared" si="0"/>
        <v>34923705.899999976</v>
      </c>
      <c r="F9">
        <f t="shared" si="1"/>
        <v>1700510.699999988</v>
      </c>
      <c r="G9">
        <f t="shared" si="2"/>
        <v>13210</v>
      </c>
    </row>
    <row r="10" spans="1:7" ht="12.75">
      <c r="A10" s="1">
        <v>535035338.5</v>
      </c>
      <c r="B10" s="1">
        <v>191668962.4</v>
      </c>
      <c r="C10" s="1">
        <v>18.09</v>
      </c>
      <c r="E10">
        <f t="shared" si="0"/>
        <v>35035338.5</v>
      </c>
      <c r="F10">
        <f t="shared" si="1"/>
        <v>1668962.400000006</v>
      </c>
      <c r="G10">
        <f t="shared" si="2"/>
        <v>18090</v>
      </c>
    </row>
    <row r="11" spans="1:7" ht="12.75">
      <c r="A11" s="1">
        <v>534972970.2</v>
      </c>
      <c r="B11" s="1">
        <v>191697005.5</v>
      </c>
      <c r="C11" s="1">
        <v>15.38</v>
      </c>
      <c r="E11">
        <f t="shared" si="0"/>
        <v>34972970.19999999</v>
      </c>
      <c r="F11">
        <f t="shared" si="1"/>
        <v>1697005.5</v>
      </c>
      <c r="G11">
        <f t="shared" si="2"/>
        <v>15380</v>
      </c>
    </row>
    <row r="12" spans="1:7" ht="12.75">
      <c r="A12" s="1">
        <v>534980742.9</v>
      </c>
      <c r="B12" s="1">
        <v>191693647.6</v>
      </c>
      <c r="C12" s="1">
        <v>15.74</v>
      </c>
      <c r="E12">
        <f t="shared" si="0"/>
        <v>34980742.899999976</v>
      </c>
      <c r="F12">
        <f t="shared" si="1"/>
        <v>1693647.599999994</v>
      </c>
      <c r="G12">
        <f t="shared" si="2"/>
        <v>15740</v>
      </c>
    </row>
    <row r="13" spans="1:7" ht="12.75">
      <c r="A13" s="1">
        <v>534952716.4</v>
      </c>
      <c r="B13" s="1">
        <v>191703888.9</v>
      </c>
      <c r="C13" s="1">
        <v>14.52</v>
      </c>
      <c r="E13">
        <f t="shared" si="0"/>
        <v>34952716.399999976</v>
      </c>
      <c r="F13">
        <f t="shared" si="1"/>
        <v>1703888.900000006</v>
      </c>
      <c r="G13">
        <f t="shared" si="2"/>
        <v>14520</v>
      </c>
    </row>
    <row r="14" spans="1:7" ht="12.75">
      <c r="A14" s="1">
        <v>534962820.8</v>
      </c>
      <c r="B14" s="1">
        <v>191700821.3</v>
      </c>
      <c r="C14" s="1">
        <v>14.95</v>
      </c>
      <c r="E14">
        <f t="shared" si="0"/>
        <v>34962820.80000001</v>
      </c>
      <c r="F14">
        <f t="shared" si="1"/>
        <v>1700821.300000012</v>
      </c>
      <c r="G14">
        <f t="shared" si="2"/>
        <v>14950</v>
      </c>
    </row>
    <row r="15" spans="1:7" ht="12.75">
      <c r="A15" s="1">
        <v>534989476</v>
      </c>
      <c r="B15" s="1">
        <v>191689731.6</v>
      </c>
      <c r="C15" s="1">
        <v>16.15</v>
      </c>
      <c r="E15">
        <f t="shared" si="0"/>
        <v>34989476</v>
      </c>
      <c r="F15">
        <f t="shared" si="1"/>
        <v>1689731.599999994</v>
      </c>
      <c r="G15">
        <f t="shared" si="2"/>
        <v>16149.999999999998</v>
      </c>
    </row>
    <row r="16" spans="1:7" ht="12.75">
      <c r="A16" s="1">
        <v>535017097.4</v>
      </c>
      <c r="B16" s="1">
        <v>191677231.6</v>
      </c>
      <c r="C16" s="1">
        <v>17.44</v>
      </c>
      <c r="E16">
        <f t="shared" si="0"/>
        <v>35017097.399999976</v>
      </c>
      <c r="F16">
        <f t="shared" si="1"/>
        <v>1677231.599999994</v>
      </c>
      <c r="G16">
        <f t="shared" si="2"/>
        <v>17440</v>
      </c>
    </row>
    <row r="17" spans="1:7" ht="12.75">
      <c r="A17" s="1">
        <v>535026252.8</v>
      </c>
      <c r="B17" s="1">
        <v>191673056</v>
      </c>
      <c r="C17" s="1">
        <v>17.83</v>
      </c>
      <c r="E17">
        <f t="shared" si="0"/>
        <v>35026252.80000001</v>
      </c>
      <c r="F17">
        <f t="shared" si="1"/>
        <v>1673056</v>
      </c>
      <c r="G17">
        <f t="shared" si="2"/>
        <v>17830</v>
      </c>
    </row>
    <row r="18" spans="1:7" ht="12.75">
      <c r="A18" s="1">
        <v>534998750.6</v>
      </c>
      <c r="B18" s="1">
        <v>191685526.2</v>
      </c>
      <c r="C18" s="1">
        <v>16.61</v>
      </c>
      <c r="E18">
        <f t="shared" si="0"/>
        <v>34998750.600000024</v>
      </c>
      <c r="F18">
        <f t="shared" si="1"/>
        <v>1685526.199999988</v>
      </c>
      <c r="G18">
        <f t="shared" si="2"/>
        <v>16610</v>
      </c>
    </row>
    <row r="19" spans="1:7" ht="12.75">
      <c r="A19" s="1">
        <v>535007684.8</v>
      </c>
      <c r="B19" s="1">
        <v>191681482.8</v>
      </c>
      <c r="C19" s="1">
        <v>16.99</v>
      </c>
      <c r="E19">
        <f t="shared" si="0"/>
        <v>35007684.80000001</v>
      </c>
      <c r="F19">
        <f t="shared" si="1"/>
        <v>1681482.800000012</v>
      </c>
      <c r="G19">
        <f t="shared" si="2"/>
        <v>16990</v>
      </c>
    </row>
    <row r="20" spans="1:7" ht="12.75">
      <c r="A20" s="1">
        <v>534950636.2</v>
      </c>
      <c r="B20" s="1">
        <v>191696004.8</v>
      </c>
      <c r="C20" s="1">
        <v>14.37</v>
      </c>
      <c r="E20">
        <f t="shared" si="0"/>
        <v>34950636.19999999</v>
      </c>
      <c r="F20">
        <f t="shared" si="1"/>
        <v>1696004.800000012</v>
      </c>
      <c r="G20">
        <f t="shared" si="2"/>
        <v>14370</v>
      </c>
    </row>
    <row r="21" spans="1:7" ht="12.75">
      <c r="A21" s="1">
        <v>534902650.4</v>
      </c>
      <c r="B21" s="1">
        <v>191708472.5</v>
      </c>
      <c r="C21" s="1">
        <v>12.54</v>
      </c>
      <c r="E21">
        <f t="shared" si="0"/>
        <v>34902650.399999976</v>
      </c>
      <c r="F21">
        <f t="shared" si="1"/>
        <v>1708472.5</v>
      </c>
      <c r="G21">
        <f t="shared" si="2"/>
        <v>12540</v>
      </c>
    </row>
    <row r="22" spans="1:7" ht="12.75">
      <c r="A22" s="1">
        <v>534892380.1</v>
      </c>
      <c r="B22" s="1">
        <v>191707371.4</v>
      </c>
      <c r="C22" s="1">
        <v>12.13</v>
      </c>
      <c r="E22">
        <f t="shared" si="0"/>
        <v>34892380.100000024</v>
      </c>
      <c r="F22">
        <f t="shared" si="1"/>
        <v>1707371.400000006</v>
      </c>
      <c r="G22">
        <f t="shared" si="2"/>
        <v>12130</v>
      </c>
    </row>
    <row r="23" spans="1:7" ht="12.75">
      <c r="A23" s="1">
        <v>534923259.5</v>
      </c>
      <c r="B23" s="1">
        <v>191713877.3</v>
      </c>
      <c r="C23" s="1">
        <v>13.28</v>
      </c>
      <c r="E23">
        <f t="shared" si="0"/>
        <v>34923259.5</v>
      </c>
      <c r="F23">
        <f t="shared" si="1"/>
        <v>1713877.300000012</v>
      </c>
      <c r="G23">
        <f t="shared" si="2"/>
        <v>13280</v>
      </c>
    </row>
    <row r="24" spans="1:7" ht="12.75">
      <c r="A24" s="1">
        <v>534911582</v>
      </c>
      <c r="B24" s="1">
        <v>191712763.8</v>
      </c>
      <c r="C24" s="1">
        <v>12.81</v>
      </c>
      <c r="E24">
        <f t="shared" si="0"/>
        <v>34911582</v>
      </c>
      <c r="F24">
        <f t="shared" si="1"/>
        <v>1712763.800000012</v>
      </c>
      <c r="G24">
        <f t="shared" si="2"/>
        <v>12810</v>
      </c>
    </row>
    <row r="25" spans="1:7" ht="12.75">
      <c r="A25" s="1">
        <v>534884001.2</v>
      </c>
      <c r="B25" s="1">
        <v>191708641.4</v>
      </c>
      <c r="C25" s="1">
        <v>11.91</v>
      </c>
      <c r="E25">
        <f t="shared" si="0"/>
        <v>34884001.19999999</v>
      </c>
      <c r="F25">
        <f t="shared" si="1"/>
        <v>1708641.400000006</v>
      </c>
      <c r="G25">
        <f t="shared" si="2"/>
        <v>11910</v>
      </c>
    </row>
    <row r="26" spans="1:7" ht="12.75">
      <c r="A26" s="1">
        <v>534920843.1</v>
      </c>
      <c r="B26" s="1">
        <v>191750353.6</v>
      </c>
      <c r="C26" s="1">
        <v>11.22</v>
      </c>
      <c r="E26">
        <f t="shared" si="0"/>
        <v>34920843.100000024</v>
      </c>
      <c r="F26">
        <f t="shared" si="1"/>
        <v>1750353.599999994</v>
      </c>
      <c r="G26">
        <f t="shared" si="2"/>
        <v>11220</v>
      </c>
    </row>
    <row r="27" spans="1:7" ht="12.75">
      <c r="A27" s="1">
        <v>534921113.7</v>
      </c>
      <c r="B27" s="1">
        <v>191742606</v>
      </c>
      <c r="C27" s="1">
        <v>11.55</v>
      </c>
      <c r="E27">
        <f t="shared" si="0"/>
        <v>34921113.69999999</v>
      </c>
      <c r="F27">
        <f t="shared" si="1"/>
        <v>1742606</v>
      </c>
      <c r="G27">
        <f t="shared" si="2"/>
        <v>11550</v>
      </c>
    </row>
    <row r="28" spans="1:7" ht="12.75">
      <c r="A28" s="1">
        <v>534926312</v>
      </c>
      <c r="B28" s="1">
        <v>191759394.1</v>
      </c>
      <c r="C28" s="1">
        <v>10.62</v>
      </c>
      <c r="E28">
        <f t="shared" si="0"/>
        <v>34926312</v>
      </c>
      <c r="F28">
        <f t="shared" si="1"/>
        <v>1759394.099999994</v>
      </c>
      <c r="G28">
        <f t="shared" si="2"/>
        <v>10620</v>
      </c>
    </row>
    <row r="29" spans="1:7" ht="12.75">
      <c r="A29" s="1">
        <v>534922836.5</v>
      </c>
      <c r="B29" s="1">
        <v>191755404</v>
      </c>
      <c r="C29" s="1">
        <v>10.94</v>
      </c>
      <c r="E29">
        <f t="shared" si="0"/>
        <v>34922836.5</v>
      </c>
      <c r="F29">
        <f t="shared" si="1"/>
        <v>1755404</v>
      </c>
      <c r="G29">
        <f t="shared" si="2"/>
        <v>10940</v>
      </c>
    </row>
    <row r="30" spans="1:7" ht="12.75">
      <c r="A30" s="1">
        <v>535040838.7</v>
      </c>
      <c r="B30" s="1">
        <v>191657636.1</v>
      </c>
      <c r="C30" s="1">
        <v>18</v>
      </c>
      <c r="E30">
        <f t="shared" si="0"/>
        <v>35040838.69999999</v>
      </c>
      <c r="F30">
        <f t="shared" si="1"/>
        <v>1657636.099999994</v>
      </c>
      <c r="G30">
        <f t="shared" si="2"/>
        <v>18000</v>
      </c>
    </row>
    <row r="31" spans="1:7" ht="12.75">
      <c r="A31" s="1">
        <v>534977439.9</v>
      </c>
      <c r="B31" s="1">
        <v>191686280</v>
      </c>
      <c r="C31" s="1">
        <v>15.55</v>
      </c>
      <c r="E31">
        <f t="shared" si="0"/>
        <v>34977439.899999976</v>
      </c>
      <c r="F31">
        <f t="shared" si="1"/>
        <v>1686280</v>
      </c>
      <c r="G31">
        <f t="shared" si="2"/>
        <v>15550</v>
      </c>
    </row>
    <row r="32" spans="1:7" ht="12.75">
      <c r="A32" s="1">
        <v>534986186.3</v>
      </c>
      <c r="B32" s="1">
        <v>191682316.8</v>
      </c>
      <c r="C32" s="1">
        <v>15.95</v>
      </c>
      <c r="E32">
        <f t="shared" si="0"/>
        <v>34986186.30000001</v>
      </c>
      <c r="F32">
        <f t="shared" si="1"/>
        <v>1682316.800000012</v>
      </c>
      <c r="G32">
        <f t="shared" si="2"/>
        <v>15950</v>
      </c>
    </row>
    <row r="33" spans="1:7" ht="12.75">
      <c r="A33" s="1">
        <v>534960427.5</v>
      </c>
      <c r="B33" s="1">
        <v>191693111.2</v>
      </c>
      <c r="C33" s="1">
        <v>14.79</v>
      </c>
      <c r="E33">
        <f t="shared" si="0"/>
        <v>34960427.5</v>
      </c>
      <c r="F33">
        <f t="shared" si="1"/>
        <v>1693111.199999988</v>
      </c>
      <c r="G33">
        <f t="shared" si="2"/>
        <v>14790</v>
      </c>
    </row>
    <row r="34" spans="1:7" ht="12.75">
      <c r="A34" s="1">
        <v>534970012.9</v>
      </c>
      <c r="B34" s="1">
        <v>191689457.8</v>
      </c>
      <c r="C34" s="1">
        <v>15.23</v>
      </c>
      <c r="E34">
        <f t="shared" si="0"/>
        <v>34970012.899999976</v>
      </c>
      <c r="F34">
        <f t="shared" si="1"/>
        <v>1689457.800000012</v>
      </c>
      <c r="G34">
        <f t="shared" si="2"/>
        <v>15230</v>
      </c>
    </row>
    <row r="35" spans="1:7" ht="12.75">
      <c r="A35" s="1">
        <v>534995331</v>
      </c>
      <c r="B35" s="1">
        <v>191678122.7</v>
      </c>
      <c r="C35" s="1">
        <v>16.36</v>
      </c>
      <c r="E35">
        <f t="shared" si="0"/>
        <v>34995331</v>
      </c>
      <c r="F35">
        <f t="shared" si="1"/>
        <v>1678122.699999988</v>
      </c>
      <c r="G35">
        <f t="shared" si="2"/>
        <v>16360</v>
      </c>
    </row>
    <row r="36" spans="1:7" ht="12.75">
      <c r="A36" s="1">
        <v>535022869.4</v>
      </c>
      <c r="B36" s="1">
        <v>191665698.4</v>
      </c>
      <c r="C36" s="1">
        <v>17.64</v>
      </c>
      <c r="E36">
        <f t="shared" si="0"/>
        <v>35022869.399999976</v>
      </c>
      <c r="F36">
        <f t="shared" si="1"/>
        <v>1665698.400000006</v>
      </c>
      <c r="G36">
        <f t="shared" si="2"/>
        <v>17640</v>
      </c>
    </row>
    <row r="37" spans="1:7" ht="12.75">
      <c r="A37" s="1">
        <v>535031948.8</v>
      </c>
      <c r="B37" s="1">
        <v>191661619.4</v>
      </c>
      <c r="C37" s="1">
        <v>17.91</v>
      </c>
      <c r="E37">
        <f t="shared" si="0"/>
        <v>35031948.80000001</v>
      </c>
      <c r="F37">
        <f t="shared" si="1"/>
        <v>1661619.400000006</v>
      </c>
      <c r="G37">
        <f t="shared" si="2"/>
        <v>17910</v>
      </c>
    </row>
    <row r="38" spans="1:7" ht="12.75">
      <c r="A38" s="1">
        <v>535004384.4</v>
      </c>
      <c r="B38" s="1">
        <v>191674045.3</v>
      </c>
      <c r="C38" s="1">
        <v>16.79</v>
      </c>
      <c r="E38">
        <f t="shared" si="0"/>
        <v>35004384.399999976</v>
      </c>
      <c r="F38">
        <f t="shared" si="1"/>
        <v>1674045.300000012</v>
      </c>
      <c r="G38">
        <f t="shared" si="2"/>
        <v>16790</v>
      </c>
    </row>
    <row r="39" spans="1:7" ht="12.75">
      <c r="A39" s="1">
        <v>535013680.7</v>
      </c>
      <c r="B39" s="1">
        <v>191669837.5</v>
      </c>
      <c r="C39" s="1">
        <v>17.22</v>
      </c>
      <c r="E39">
        <f t="shared" si="0"/>
        <v>35013680.69999999</v>
      </c>
      <c r="F39">
        <f t="shared" si="1"/>
        <v>1669837.5</v>
      </c>
      <c r="G39">
        <f t="shared" si="2"/>
        <v>17220</v>
      </c>
    </row>
    <row r="40" spans="1:7" ht="12.75">
      <c r="A40" s="1">
        <v>535105189.3</v>
      </c>
      <c r="B40" s="1">
        <v>191643123.2</v>
      </c>
      <c r="C40" s="1">
        <v>15.16</v>
      </c>
      <c r="E40">
        <f t="shared" si="0"/>
        <v>35105189.30000001</v>
      </c>
      <c r="F40">
        <f t="shared" si="1"/>
        <v>1643123.199999988</v>
      </c>
      <c r="G40">
        <f t="shared" si="2"/>
        <v>15160</v>
      </c>
    </row>
    <row r="41" spans="1:7" ht="12.75">
      <c r="A41" s="1">
        <v>535094883.4</v>
      </c>
      <c r="B41" s="1">
        <v>191645049.7</v>
      </c>
      <c r="C41" s="1">
        <v>15.9</v>
      </c>
      <c r="E41">
        <f t="shared" si="0"/>
        <v>35094883.399999976</v>
      </c>
      <c r="F41">
        <f t="shared" si="1"/>
        <v>1645049.699999988</v>
      </c>
      <c r="G41">
        <f t="shared" si="2"/>
        <v>15900</v>
      </c>
    </row>
    <row r="42" spans="1:7" ht="12.75">
      <c r="A42" s="1">
        <v>535166952.8</v>
      </c>
      <c r="B42" s="1">
        <v>191618660.9</v>
      </c>
      <c r="C42" s="1">
        <v>11.38</v>
      </c>
      <c r="E42">
        <f t="shared" si="0"/>
        <v>35166952.80000001</v>
      </c>
      <c r="F42">
        <f t="shared" si="1"/>
        <v>1618660.900000006</v>
      </c>
      <c r="G42">
        <f t="shared" si="2"/>
        <v>11380</v>
      </c>
    </row>
    <row r="43" spans="1:7" ht="12.75">
      <c r="A43" s="1">
        <v>535109674.7</v>
      </c>
      <c r="B43" s="1">
        <v>191642280.1</v>
      </c>
      <c r="C43" s="1">
        <v>14.74</v>
      </c>
      <c r="E43">
        <f t="shared" si="0"/>
        <v>35109674.69999999</v>
      </c>
      <c r="F43">
        <f t="shared" si="1"/>
        <v>1642280.099999994</v>
      </c>
      <c r="G43">
        <f t="shared" si="2"/>
        <v>14740</v>
      </c>
    </row>
    <row r="44" spans="1:7" ht="12.75">
      <c r="A44" s="1">
        <v>535085686.1</v>
      </c>
      <c r="B44" s="1">
        <v>191647297.7</v>
      </c>
      <c r="C44" s="1">
        <v>16.55</v>
      </c>
      <c r="E44">
        <f t="shared" si="0"/>
        <v>35085686.100000024</v>
      </c>
      <c r="F44">
        <f t="shared" si="1"/>
        <v>1647297.699999988</v>
      </c>
      <c r="G44">
        <f t="shared" si="2"/>
        <v>16550</v>
      </c>
    </row>
    <row r="45" spans="1:7" ht="12.75">
      <c r="A45" s="1">
        <v>535141717.7</v>
      </c>
      <c r="B45" s="1">
        <v>191639930.5</v>
      </c>
      <c r="C45" s="1">
        <v>12.59</v>
      </c>
      <c r="E45">
        <f t="shared" si="0"/>
        <v>35141717.69999999</v>
      </c>
      <c r="F45">
        <f t="shared" si="1"/>
        <v>1639930.5</v>
      </c>
      <c r="G45">
        <f t="shared" si="2"/>
        <v>12590</v>
      </c>
    </row>
    <row r="46" spans="1:7" ht="12.75">
      <c r="A46" s="1">
        <v>535133607.2</v>
      </c>
      <c r="B46" s="1">
        <v>191638536.1</v>
      </c>
      <c r="C46" s="1">
        <v>13.11</v>
      </c>
      <c r="E46">
        <f t="shared" si="0"/>
        <v>35133607.19999999</v>
      </c>
      <c r="F46">
        <f t="shared" si="1"/>
        <v>1638536.099999994</v>
      </c>
      <c r="G46">
        <f t="shared" si="2"/>
        <v>13110</v>
      </c>
    </row>
    <row r="47" spans="1:7" ht="12.75">
      <c r="A47" s="1">
        <v>535153238.3</v>
      </c>
      <c r="B47" s="1">
        <v>191646548</v>
      </c>
      <c r="C47" s="1">
        <v>11.97</v>
      </c>
      <c r="E47">
        <f t="shared" si="0"/>
        <v>35153238.30000001</v>
      </c>
      <c r="F47">
        <f t="shared" si="1"/>
        <v>1646548</v>
      </c>
      <c r="G47">
        <f t="shared" si="2"/>
        <v>11970</v>
      </c>
    </row>
    <row r="48" spans="1:7" ht="12.75">
      <c r="A48" s="1">
        <v>535148662</v>
      </c>
      <c r="B48" s="1">
        <v>191643132.2</v>
      </c>
      <c r="C48" s="1">
        <v>12.2</v>
      </c>
      <c r="E48">
        <f t="shared" si="0"/>
        <v>35148662</v>
      </c>
      <c r="F48">
        <f t="shared" si="1"/>
        <v>1643132.199999988</v>
      </c>
      <c r="G48">
        <f t="shared" si="2"/>
        <v>12200</v>
      </c>
    </row>
    <row r="49" spans="1:7" ht="12.75">
      <c r="A49" s="1">
        <v>535161483.6</v>
      </c>
      <c r="B49" s="1">
        <v>191620326.2</v>
      </c>
      <c r="C49" s="1">
        <v>11.84</v>
      </c>
      <c r="E49">
        <f t="shared" si="0"/>
        <v>35161483.600000024</v>
      </c>
      <c r="F49">
        <f t="shared" si="1"/>
        <v>1620326.199999988</v>
      </c>
      <c r="G49">
        <f t="shared" si="2"/>
        <v>11840</v>
      </c>
    </row>
    <row r="50" spans="1:7" ht="12.75">
      <c r="A50" s="1">
        <v>535174583.6</v>
      </c>
      <c r="B50" s="1">
        <v>191610060.3</v>
      </c>
      <c r="C50" s="1">
        <v>10.94</v>
      </c>
      <c r="E50">
        <f t="shared" si="0"/>
        <v>35174583.600000024</v>
      </c>
      <c r="F50">
        <f t="shared" si="1"/>
        <v>1610060.300000012</v>
      </c>
      <c r="G50">
        <f t="shared" si="2"/>
        <v>10940</v>
      </c>
    </row>
    <row r="51" spans="1:7" ht="12.75">
      <c r="A51" s="1">
        <v>535163803.7</v>
      </c>
      <c r="B51" s="1">
        <v>191636841.3</v>
      </c>
      <c r="C51" s="1">
        <v>11.93</v>
      </c>
      <c r="E51">
        <f t="shared" si="0"/>
        <v>35163803.69999999</v>
      </c>
      <c r="F51">
        <f t="shared" si="1"/>
        <v>1636841.300000012</v>
      </c>
      <c r="G51">
        <f t="shared" si="2"/>
        <v>11930</v>
      </c>
    </row>
    <row r="52" spans="1:7" ht="12.75">
      <c r="A52" s="1">
        <v>535176069.5</v>
      </c>
      <c r="B52" s="1">
        <v>191603713.5</v>
      </c>
      <c r="C52" s="1">
        <v>10.82</v>
      </c>
      <c r="E52">
        <f t="shared" si="0"/>
        <v>35176069.5</v>
      </c>
      <c r="F52">
        <f t="shared" si="1"/>
        <v>1603713.5</v>
      </c>
      <c r="G52">
        <f t="shared" si="2"/>
        <v>10820</v>
      </c>
    </row>
    <row r="53" spans="1:7" ht="12.75">
      <c r="A53" s="1">
        <v>535168902.2</v>
      </c>
      <c r="B53" s="1">
        <v>191613478.8</v>
      </c>
      <c r="C53" s="1">
        <v>11.23</v>
      </c>
      <c r="E53">
        <f t="shared" si="0"/>
        <v>35168902.19999999</v>
      </c>
      <c r="F53">
        <f t="shared" si="1"/>
        <v>1613478.800000012</v>
      </c>
      <c r="G53">
        <f t="shared" si="2"/>
        <v>11230</v>
      </c>
    </row>
    <row r="54" spans="1:7" ht="12.75">
      <c r="A54" s="1">
        <v>535160495.2</v>
      </c>
      <c r="B54" s="1">
        <v>191633588.3</v>
      </c>
      <c r="C54" s="1">
        <v>12.18</v>
      </c>
      <c r="E54">
        <f t="shared" si="0"/>
        <v>35160495.19999999</v>
      </c>
      <c r="F54">
        <f t="shared" si="1"/>
        <v>1633588.300000012</v>
      </c>
      <c r="G54">
        <f t="shared" si="2"/>
        <v>12180</v>
      </c>
    </row>
    <row r="55" spans="1:7" ht="12.75">
      <c r="A55" s="1">
        <v>535148100.3</v>
      </c>
      <c r="B55" s="1">
        <v>191624389.5</v>
      </c>
      <c r="C55" s="1">
        <v>12.71</v>
      </c>
      <c r="E55">
        <f t="shared" si="0"/>
        <v>35148100.30000001</v>
      </c>
      <c r="F55">
        <f t="shared" si="1"/>
        <v>1624389.5</v>
      </c>
      <c r="G55">
        <f t="shared" si="2"/>
        <v>12710</v>
      </c>
    </row>
    <row r="56" spans="1:7" ht="12.75">
      <c r="A56" s="1">
        <v>535152585.5</v>
      </c>
      <c r="B56" s="1">
        <v>191623056.1</v>
      </c>
      <c r="C56" s="1">
        <v>12.43</v>
      </c>
      <c r="E56">
        <f t="shared" si="0"/>
        <v>35152585.5</v>
      </c>
      <c r="F56">
        <f t="shared" si="1"/>
        <v>1623056.099999994</v>
      </c>
      <c r="G56">
        <f t="shared" si="2"/>
        <v>12430</v>
      </c>
    </row>
    <row r="57" spans="1:7" ht="12.75">
      <c r="A57" s="1">
        <v>535154553.4</v>
      </c>
      <c r="B57" s="1">
        <v>191629074.1</v>
      </c>
      <c r="C57" s="1">
        <v>12.51</v>
      </c>
      <c r="E57">
        <f t="shared" si="0"/>
        <v>35154553.399999976</v>
      </c>
      <c r="F57">
        <f t="shared" si="1"/>
        <v>1629074.099999994</v>
      </c>
      <c r="G57">
        <f t="shared" si="2"/>
        <v>12510</v>
      </c>
    </row>
    <row r="58" spans="1:7" ht="12.75">
      <c r="A58" s="1">
        <v>535148089.7</v>
      </c>
      <c r="B58" s="1">
        <v>191625671.2</v>
      </c>
      <c r="C58" s="1">
        <v>12.83</v>
      </c>
      <c r="E58">
        <f t="shared" si="0"/>
        <v>35148089.69999999</v>
      </c>
      <c r="F58">
        <f t="shared" si="1"/>
        <v>1625671.199999988</v>
      </c>
      <c r="G58">
        <f t="shared" si="2"/>
        <v>12830</v>
      </c>
    </row>
    <row r="59" spans="1:7" ht="12.75">
      <c r="A59" s="1">
        <v>535126528.6</v>
      </c>
      <c r="B59" s="1">
        <v>191639203.5</v>
      </c>
      <c r="C59" s="1">
        <v>13.62</v>
      </c>
      <c r="E59">
        <f t="shared" si="0"/>
        <v>35126528.600000024</v>
      </c>
      <c r="F59">
        <f t="shared" si="1"/>
        <v>1639203.5</v>
      </c>
      <c r="G59">
        <f t="shared" si="2"/>
        <v>13620</v>
      </c>
    </row>
    <row r="60" spans="1:7" ht="12.75">
      <c r="A60" s="1">
        <v>535179343.8</v>
      </c>
      <c r="B60" s="1">
        <v>191594977.6</v>
      </c>
      <c r="C60" s="1">
        <v>10.67</v>
      </c>
      <c r="E60">
        <f t="shared" si="0"/>
        <v>35179343.80000001</v>
      </c>
      <c r="F60">
        <f t="shared" si="1"/>
        <v>1594977.599999994</v>
      </c>
      <c r="G60">
        <f t="shared" si="2"/>
        <v>10670</v>
      </c>
    </row>
    <row r="61" spans="1:7" ht="12.75">
      <c r="A61" s="1">
        <v>535073407.6</v>
      </c>
      <c r="B61" s="1">
        <v>191642923.1</v>
      </c>
      <c r="C61" s="1">
        <v>17.1</v>
      </c>
      <c r="E61">
        <f t="shared" si="0"/>
        <v>35073407.600000024</v>
      </c>
      <c r="F61">
        <f t="shared" si="1"/>
        <v>1642923.099999994</v>
      </c>
      <c r="G61">
        <f t="shared" si="2"/>
        <v>17100</v>
      </c>
    </row>
    <row r="62" spans="1:7" ht="12.75">
      <c r="A62" s="1">
        <v>535166211.9</v>
      </c>
      <c r="B62" s="1">
        <v>191602257.9</v>
      </c>
      <c r="C62" s="1">
        <v>10.97</v>
      </c>
      <c r="E62">
        <f t="shared" si="0"/>
        <v>35166211.899999976</v>
      </c>
      <c r="F62">
        <f t="shared" si="1"/>
        <v>1602257.900000006</v>
      </c>
      <c r="G62">
        <f t="shared" si="2"/>
        <v>10970</v>
      </c>
    </row>
    <row r="63" spans="1:7" ht="12.75">
      <c r="A63" s="1">
        <v>535174032.6</v>
      </c>
      <c r="B63" s="1">
        <v>191598741.8</v>
      </c>
      <c r="C63" s="1">
        <v>10.74</v>
      </c>
      <c r="E63">
        <f t="shared" si="0"/>
        <v>35174032.600000024</v>
      </c>
      <c r="F63">
        <f t="shared" si="1"/>
        <v>1598741.800000012</v>
      </c>
      <c r="G63">
        <f t="shared" si="2"/>
        <v>10740</v>
      </c>
    </row>
    <row r="64" spans="1:7" ht="12.75">
      <c r="A64" s="1">
        <v>535068789.8</v>
      </c>
      <c r="B64" s="1">
        <v>191645042.2</v>
      </c>
      <c r="C64" s="1">
        <v>17.3</v>
      </c>
      <c r="E64">
        <f t="shared" si="0"/>
        <v>35068789.80000001</v>
      </c>
      <c r="F64">
        <f t="shared" si="1"/>
        <v>1645042.199999988</v>
      </c>
      <c r="G64">
        <f t="shared" si="2"/>
        <v>17300</v>
      </c>
    </row>
    <row r="65" spans="1:7" ht="12.75">
      <c r="A65" s="1">
        <v>534931449.5</v>
      </c>
      <c r="B65" s="1">
        <v>191707916.2</v>
      </c>
      <c r="C65" s="1">
        <v>13.69</v>
      </c>
      <c r="E65">
        <f t="shared" si="0"/>
        <v>34931449.5</v>
      </c>
      <c r="F65">
        <f t="shared" si="1"/>
        <v>1707916.199999988</v>
      </c>
      <c r="G65">
        <f t="shared" si="2"/>
        <v>13690</v>
      </c>
    </row>
    <row r="66" spans="1:7" ht="12.75">
      <c r="A66" s="1">
        <v>534942089.2</v>
      </c>
      <c r="B66" s="1">
        <v>191706225.2</v>
      </c>
      <c r="C66" s="1">
        <v>14.11</v>
      </c>
      <c r="E66">
        <f aca="true" t="shared" si="3" ref="E66:E129">A66-500000000</f>
        <v>34942089.19999999</v>
      </c>
      <c r="F66">
        <f aca="true" t="shared" si="4" ref="F66:F129">B66-190000000</f>
        <v>1706225.199999988</v>
      </c>
      <c r="G66">
        <f aca="true" t="shared" si="5" ref="G66:G129">C66*1000</f>
        <v>14110</v>
      </c>
    </row>
    <row r="67" spans="1:7" ht="12.75">
      <c r="A67" s="1">
        <v>535059761.1</v>
      </c>
      <c r="B67" s="1">
        <v>191649096.2</v>
      </c>
      <c r="C67" s="1">
        <v>17.72</v>
      </c>
      <c r="E67">
        <f t="shared" si="3"/>
        <v>35059761.100000024</v>
      </c>
      <c r="F67">
        <f t="shared" si="4"/>
        <v>1649096.199999988</v>
      </c>
      <c r="G67">
        <f t="shared" si="5"/>
        <v>17720</v>
      </c>
    </row>
    <row r="68" spans="1:7" ht="12.75">
      <c r="A68" s="1">
        <v>535050362.4</v>
      </c>
      <c r="B68" s="1">
        <v>191653343</v>
      </c>
      <c r="C68" s="1">
        <v>17.94</v>
      </c>
      <c r="E68">
        <f t="shared" si="3"/>
        <v>35050362.399999976</v>
      </c>
      <c r="F68">
        <f t="shared" si="4"/>
        <v>1653343</v>
      </c>
      <c r="G68">
        <f t="shared" si="5"/>
        <v>17940</v>
      </c>
    </row>
    <row r="69" spans="1:7" ht="12.75">
      <c r="A69" s="1">
        <v>535156355</v>
      </c>
      <c r="B69" s="1">
        <v>191606467.1</v>
      </c>
      <c r="C69" s="1">
        <v>11.5</v>
      </c>
      <c r="E69">
        <f t="shared" si="3"/>
        <v>35156355</v>
      </c>
      <c r="F69">
        <f t="shared" si="4"/>
        <v>1606467.099999994</v>
      </c>
      <c r="G69">
        <f t="shared" si="5"/>
        <v>11500</v>
      </c>
    </row>
    <row r="70" spans="1:7" ht="12.75">
      <c r="A70" s="1">
        <v>535091817.9</v>
      </c>
      <c r="B70" s="1">
        <v>191634541</v>
      </c>
      <c r="C70" s="1">
        <v>16</v>
      </c>
      <c r="E70">
        <f t="shared" si="3"/>
        <v>35091817.899999976</v>
      </c>
      <c r="F70">
        <f t="shared" si="4"/>
        <v>1634541</v>
      </c>
      <c r="G70">
        <f t="shared" si="5"/>
        <v>16000</v>
      </c>
    </row>
    <row r="71" spans="1:7" ht="12.75">
      <c r="A71" s="1">
        <v>535101284.5</v>
      </c>
      <c r="B71" s="1">
        <v>191630270.5</v>
      </c>
      <c r="C71" s="1">
        <v>15.42</v>
      </c>
      <c r="E71">
        <f t="shared" si="3"/>
        <v>35101284.5</v>
      </c>
      <c r="F71">
        <f t="shared" si="4"/>
        <v>1630270.5</v>
      </c>
      <c r="G71">
        <f t="shared" si="5"/>
        <v>15420</v>
      </c>
    </row>
    <row r="72" spans="1:7" ht="12.75">
      <c r="A72" s="1">
        <v>535121144.7</v>
      </c>
      <c r="B72" s="1">
        <v>191640150.5</v>
      </c>
      <c r="C72" s="1">
        <v>14.02</v>
      </c>
      <c r="E72">
        <f t="shared" si="3"/>
        <v>35121144.69999999</v>
      </c>
      <c r="F72">
        <f t="shared" si="4"/>
        <v>1640150.5</v>
      </c>
      <c r="G72">
        <f t="shared" si="5"/>
        <v>14020</v>
      </c>
    </row>
    <row r="73" spans="1:7" ht="12.75">
      <c r="A73" s="1">
        <v>535082501.3</v>
      </c>
      <c r="B73" s="1">
        <v>191638808.5</v>
      </c>
      <c r="C73" s="1">
        <v>16.57</v>
      </c>
      <c r="E73">
        <f t="shared" si="3"/>
        <v>35082501.30000001</v>
      </c>
      <c r="F73">
        <f t="shared" si="4"/>
        <v>1638808.5</v>
      </c>
      <c r="G73">
        <f t="shared" si="5"/>
        <v>16570</v>
      </c>
    </row>
    <row r="74" spans="1:7" ht="12.75">
      <c r="A74" s="1">
        <v>535110590.7</v>
      </c>
      <c r="B74" s="1">
        <v>191626106.1</v>
      </c>
      <c r="C74" s="1">
        <v>14.8</v>
      </c>
      <c r="E74">
        <f t="shared" si="3"/>
        <v>35110590.69999999</v>
      </c>
      <c r="F74">
        <f t="shared" si="4"/>
        <v>1626106.099999994</v>
      </c>
      <c r="G74">
        <f t="shared" si="5"/>
        <v>14800</v>
      </c>
    </row>
    <row r="75" spans="1:7" ht="12.75">
      <c r="A75" s="1">
        <v>535137867.5</v>
      </c>
      <c r="B75" s="1">
        <v>191614335.8</v>
      </c>
      <c r="C75" s="1">
        <v>12.85</v>
      </c>
      <c r="E75">
        <f t="shared" si="3"/>
        <v>35137867.5</v>
      </c>
      <c r="F75">
        <f t="shared" si="4"/>
        <v>1614335.800000012</v>
      </c>
      <c r="G75">
        <f t="shared" si="5"/>
        <v>12850</v>
      </c>
    </row>
    <row r="76" spans="1:7" ht="12.75">
      <c r="A76" s="1">
        <v>535146757.6</v>
      </c>
      <c r="B76" s="1">
        <v>191610522.3</v>
      </c>
      <c r="C76" s="1">
        <v>12.19</v>
      </c>
      <c r="E76">
        <f t="shared" si="3"/>
        <v>35146757.600000024</v>
      </c>
      <c r="F76">
        <f t="shared" si="4"/>
        <v>1610522.300000012</v>
      </c>
      <c r="G76">
        <f t="shared" si="5"/>
        <v>12190</v>
      </c>
    </row>
    <row r="77" spans="1:7" ht="12.75">
      <c r="A77" s="1">
        <v>535119010</v>
      </c>
      <c r="B77" s="1">
        <v>191622370.3</v>
      </c>
      <c r="C77" s="1">
        <v>14.29</v>
      </c>
      <c r="E77">
        <f t="shared" si="3"/>
        <v>35119010</v>
      </c>
      <c r="F77">
        <f t="shared" si="4"/>
        <v>1622370.300000012</v>
      </c>
      <c r="G77">
        <f t="shared" si="5"/>
        <v>14290</v>
      </c>
    </row>
    <row r="78" spans="1:7" ht="12.75">
      <c r="A78" s="1">
        <v>535128371.7</v>
      </c>
      <c r="B78" s="1">
        <v>191618389.3</v>
      </c>
      <c r="C78" s="1">
        <v>13.59</v>
      </c>
      <c r="E78">
        <f t="shared" si="3"/>
        <v>35128371.69999999</v>
      </c>
      <c r="F78">
        <f t="shared" si="4"/>
        <v>1618389.300000012</v>
      </c>
      <c r="G78">
        <f t="shared" si="5"/>
        <v>13590</v>
      </c>
    </row>
    <row r="79" spans="1:7" ht="12.75">
      <c r="A79" s="1">
        <v>534825513.7</v>
      </c>
      <c r="B79" s="1">
        <v>191675375.9</v>
      </c>
      <c r="C79" s="1">
        <v>10.67</v>
      </c>
      <c r="E79">
        <f t="shared" si="3"/>
        <v>34825513.69999999</v>
      </c>
      <c r="F79">
        <f t="shared" si="4"/>
        <v>1675375.900000006</v>
      </c>
      <c r="G79">
        <f t="shared" si="5"/>
        <v>10670</v>
      </c>
    </row>
    <row r="80" spans="1:7" ht="12.75">
      <c r="A80" s="1">
        <v>534811757.3</v>
      </c>
      <c r="B80" s="1">
        <v>191685185.6</v>
      </c>
      <c r="C80" s="1">
        <v>10.55</v>
      </c>
      <c r="E80">
        <f t="shared" si="3"/>
        <v>34811757.30000001</v>
      </c>
      <c r="F80">
        <f t="shared" si="4"/>
        <v>1685185.599999994</v>
      </c>
      <c r="G80">
        <f t="shared" si="5"/>
        <v>10550</v>
      </c>
    </row>
    <row r="81" spans="1:7" ht="12.75">
      <c r="A81" s="1">
        <v>534903658.4</v>
      </c>
      <c r="B81" s="1">
        <v>191700481.1</v>
      </c>
      <c r="C81" s="1">
        <v>12.32</v>
      </c>
      <c r="E81">
        <f t="shared" si="3"/>
        <v>34903658.399999976</v>
      </c>
      <c r="F81">
        <f t="shared" si="4"/>
        <v>1700481.099999994</v>
      </c>
      <c r="G81">
        <f t="shared" si="5"/>
        <v>12320</v>
      </c>
    </row>
    <row r="82" spans="1:7" ht="12.75">
      <c r="A82" s="1">
        <v>534825192.4</v>
      </c>
      <c r="B82" s="1">
        <v>191676608</v>
      </c>
      <c r="C82" s="1">
        <v>10.61</v>
      </c>
      <c r="E82">
        <f t="shared" si="3"/>
        <v>34825192.399999976</v>
      </c>
      <c r="F82">
        <f t="shared" si="4"/>
        <v>1676608</v>
      </c>
      <c r="G82">
        <f t="shared" si="5"/>
        <v>10610</v>
      </c>
    </row>
    <row r="83" spans="1:7" ht="12.75">
      <c r="A83" s="1">
        <v>534816269.7</v>
      </c>
      <c r="B83" s="1">
        <v>191682794.9</v>
      </c>
      <c r="C83" s="1">
        <v>10.57</v>
      </c>
      <c r="E83">
        <f t="shared" si="3"/>
        <v>34816269.69999999</v>
      </c>
      <c r="F83">
        <f t="shared" si="4"/>
        <v>1682794.900000006</v>
      </c>
      <c r="G83">
        <f t="shared" si="5"/>
        <v>10570</v>
      </c>
    </row>
    <row r="84" spans="1:7" ht="12.75">
      <c r="A84" s="1">
        <v>534816579.2</v>
      </c>
      <c r="B84" s="1">
        <v>191696470.2</v>
      </c>
      <c r="C84" s="1">
        <v>10.61</v>
      </c>
      <c r="E84">
        <f t="shared" si="3"/>
        <v>34816579.19999999</v>
      </c>
      <c r="F84">
        <f t="shared" si="4"/>
        <v>1696470.199999988</v>
      </c>
      <c r="G84">
        <f t="shared" si="5"/>
        <v>10610</v>
      </c>
    </row>
    <row r="85" spans="1:7" ht="12.75">
      <c r="A85" s="1">
        <v>534813391.6</v>
      </c>
      <c r="B85" s="1">
        <v>191693659.9</v>
      </c>
      <c r="C85" s="1">
        <v>10.62</v>
      </c>
      <c r="E85">
        <f t="shared" si="3"/>
        <v>34813391.600000024</v>
      </c>
      <c r="F85">
        <f t="shared" si="4"/>
        <v>1693659.900000006</v>
      </c>
      <c r="G85">
        <f t="shared" si="5"/>
        <v>10620</v>
      </c>
    </row>
    <row r="86" spans="1:7" ht="12.75">
      <c r="A86" s="1">
        <v>534817752.1</v>
      </c>
      <c r="B86" s="1">
        <v>191678465</v>
      </c>
      <c r="C86" s="1">
        <v>10.54</v>
      </c>
      <c r="E86">
        <f t="shared" si="3"/>
        <v>34817752.100000024</v>
      </c>
      <c r="F86">
        <f t="shared" si="4"/>
        <v>1678465</v>
      </c>
      <c r="G86">
        <f t="shared" si="5"/>
        <v>10540</v>
      </c>
    </row>
    <row r="87" spans="1:7" ht="12.75">
      <c r="A87" s="1">
        <v>534815907.1</v>
      </c>
      <c r="B87" s="1">
        <v>191702406.7</v>
      </c>
      <c r="C87" s="1">
        <v>10.58</v>
      </c>
      <c r="E87">
        <f t="shared" si="3"/>
        <v>34815907.100000024</v>
      </c>
      <c r="F87">
        <f t="shared" si="4"/>
        <v>1702406.699999988</v>
      </c>
      <c r="G87">
        <f t="shared" si="5"/>
        <v>10580</v>
      </c>
    </row>
    <row r="88" spans="1:7" ht="12.75">
      <c r="A88" s="1">
        <v>534893774</v>
      </c>
      <c r="B88" s="1">
        <v>191699325.1</v>
      </c>
      <c r="C88" s="1">
        <v>11.89</v>
      </c>
      <c r="E88">
        <f t="shared" si="3"/>
        <v>34893774</v>
      </c>
      <c r="F88">
        <f t="shared" si="4"/>
        <v>1699325.099999994</v>
      </c>
      <c r="G88">
        <f t="shared" si="5"/>
        <v>11890</v>
      </c>
    </row>
    <row r="89" spans="1:7" ht="12.75">
      <c r="A89" s="1">
        <v>534841662.3</v>
      </c>
      <c r="B89" s="1">
        <v>191683094.6</v>
      </c>
      <c r="C89" s="1">
        <v>10.48</v>
      </c>
      <c r="E89">
        <f t="shared" si="3"/>
        <v>34841662.30000001</v>
      </c>
      <c r="F89">
        <f t="shared" si="4"/>
        <v>1683094.599999994</v>
      </c>
      <c r="G89">
        <f t="shared" si="5"/>
        <v>10480</v>
      </c>
    </row>
    <row r="90" spans="1:7" ht="12.75">
      <c r="A90" s="1">
        <v>534844760.3</v>
      </c>
      <c r="B90" s="1">
        <v>191684522.7</v>
      </c>
      <c r="C90" s="1">
        <v>10.43</v>
      </c>
      <c r="E90">
        <f t="shared" si="3"/>
        <v>34844760.30000001</v>
      </c>
      <c r="F90">
        <f t="shared" si="4"/>
        <v>1684522.699999988</v>
      </c>
      <c r="G90">
        <f t="shared" si="5"/>
        <v>10430</v>
      </c>
    </row>
    <row r="91" spans="1:7" ht="12.75">
      <c r="A91" s="1">
        <v>534835023.2</v>
      </c>
      <c r="B91" s="1">
        <v>191677188.1</v>
      </c>
      <c r="C91" s="1">
        <v>10.57</v>
      </c>
      <c r="E91">
        <f t="shared" si="3"/>
        <v>34835023.19999999</v>
      </c>
      <c r="F91">
        <f t="shared" si="4"/>
        <v>1677188.099999994</v>
      </c>
      <c r="G91">
        <f t="shared" si="5"/>
        <v>10570</v>
      </c>
    </row>
    <row r="92" spans="1:7" ht="12.75">
      <c r="A92" s="1">
        <v>534836912.7</v>
      </c>
      <c r="B92" s="1">
        <v>191680853.5</v>
      </c>
      <c r="C92" s="1">
        <v>10.52</v>
      </c>
      <c r="E92">
        <f t="shared" si="3"/>
        <v>34836912.69999999</v>
      </c>
      <c r="F92">
        <f t="shared" si="4"/>
        <v>1680853.5</v>
      </c>
      <c r="G92">
        <f t="shared" si="5"/>
        <v>10520</v>
      </c>
    </row>
    <row r="93" spans="1:7" ht="12.75">
      <c r="A93" s="1">
        <v>534850488.4</v>
      </c>
      <c r="B93" s="1">
        <v>191687075.6</v>
      </c>
      <c r="C93" s="1">
        <v>10.46</v>
      </c>
      <c r="E93">
        <f t="shared" si="3"/>
        <v>34850488.399999976</v>
      </c>
      <c r="F93">
        <f t="shared" si="4"/>
        <v>1687075.599999994</v>
      </c>
      <c r="G93">
        <f t="shared" si="5"/>
        <v>10460</v>
      </c>
    </row>
    <row r="94" spans="1:7" ht="12.75">
      <c r="A94" s="1">
        <v>534873983.2</v>
      </c>
      <c r="B94" s="1">
        <v>191695224.5</v>
      </c>
      <c r="C94" s="1">
        <v>11.04</v>
      </c>
      <c r="E94">
        <f t="shared" si="3"/>
        <v>34873983.19999999</v>
      </c>
      <c r="F94">
        <f t="shared" si="4"/>
        <v>1695224.5</v>
      </c>
      <c r="G94">
        <f t="shared" si="5"/>
        <v>11040</v>
      </c>
    </row>
    <row r="95" spans="1:7" ht="12.75">
      <c r="A95" s="1">
        <v>534883814.7</v>
      </c>
      <c r="B95" s="1">
        <v>191697543</v>
      </c>
      <c r="C95" s="1">
        <v>11.45</v>
      </c>
      <c r="E95">
        <f t="shared" si="3"/>
        <v>34883814.69999999</v>
      </c>
      <c r="F95">
        <f t="shared" si="4"/>
        <v>1697543</v>
      </c>
      <c r="G95">
        <f t="shared" si="5"/>
        <v>11450</v>
      </c>
    </row>
    <row r="96" spans="1:7" ht="12.75">
      <c r="A96" s="1">
        <v>534855429.5</v>
      </c>
      <c r="B96" s="1">
        <v>191688993.7</v>
      </c>
      <c r="C96" s="1">
        <v>10.52</v>
      </c>
      <c r="E96">
        <f t="shared" si="3"/>
        <v>34855429.5</v>
      </c>
      <c r="F96">
        <f t="shared" si="4"/>
        <v>1688993.699999988</v>
      </c>
      <c r="G96">
        <f t="shared" si="5"/>
        <v>10520</v>
      </c>
    </row>
    <row r="97" spans="1:7" ht="12.75">
      <c r="A97" s="1">
        <v>534864499.8</v>
      </c>
      <c r="B97" s="1">
        <v>191692352</v>
      </c>
      <c r="C97" s="1">
        <v>10.7</v>
      </c>
      <c r="E97">
        <f t="shared" si="3"/>
        <v>34864499.80000001</v>
      </c>
      <c r="F97">
        <f t="shared" si="4"/>
        <v>1692352</v>
      </c>
      <c r="G97">
        <f t="shared" si="5"/>
        <v>10700</v>
      </c>
    </row>
    <row r="98" spans="1:7" ht="12.75">
      <c r="A98" s="1">
        <v>534810022.9</v>
      </c>
      <c r="B98" s="1">
        <v>191783593.4</v>
      </c>
      <c r="C98" s="1">
        <v>10.64</v>
      </c>
      <c r="E98">
        <f t="shared" si="3"/>
        <v>34810022.899999976</v>
      </c>
      <c r="F98">
        <f t="shared" si="4"/>
        <v>1783593.400000006</v>
      </c>
      <c r="G98">
        <f t="shared" si="5"/>
        <v>10640</v>
      </c>
    </row>
    <row r="99" spans="1:7" ht="12.75">
      <c r="A99" s="1">
        <v>534820595.1</v>
      </c>
      <c r="B99" s="1">
        <v>191761650.4</v>
      </c>
      <c r="C99" s="1">
        <v>10.58</v>
      </c>
      <c r="E99">
        <f t="shared" si="3"/>
        <v>34820595.100000024</v>
      </c>
      <c r="F99">
        <f t="shared" si="4"/>
        <v>1761650.400000006</v>
      </c>
      <c r="G99">
        <f t="shared" si="5"/>
        <v>10580</v>
      </c>
    </row>
    <row r="100" spans="1:7" ht="12.75">
      <c r="A100" s="1">
        <v>534820923.2</v>
      </c>
      <c r="B100" s="1">
        <v>191752275.1</v>
      </c>
      <c r="C100" s="1">
        <v>10.63</v>
      </c>
      <c r="E100">
        <f t="shared" si="3"/>
        <v>34820923.19999999</v>
      </c>
      <c r="F100">
        <f t="shared" si="4"/>
        <v>1752275.099999994</v>
      </c>
      <c r="G100">
        <f t="shared" si="5"/>
        <v>10630</v>
      </c>
    </row>
    <row r="101" spans="1:7" ht="12.75">
      <c r="A101" s="1">
        <v>534821200.1</v>
      </c>
      <c r="B101" s="1">
        <v>191775017.9</v>
      </c>
      <c r="C101" s="1">
        <v>10.59</v>
      </c>
      <c r="E101">
        <f t="shared" si="3"/>
        <v>34821200.100000024</v>
      </c>
      <c r="F101">
        <f t="shared" si="4"/>
        <v>1775017.900000006</v>
      </c>
      <c r="G101">
        <f t="shared" si="5"/>
        <v>10590</v>
      </c>
    </row>
    <row r="102" spans="1:7" ht="12.75">
      <c r="A102" s="1">
        <v>534820316.9</v>
      </c>
      <c r="B102" s="1">
        <v>191772217.1</v>
      </c>
      <c r="C102" s="1">
        <v>10.52</v>
      </c>
      <c r="E102">
        <f t="shared" si="3"/>
        <v>34820316.899999976</v>
      </c>
      <c r="F102">
        <f t="shared" si="4"/>
        <v>1772217.099999994</v>
      </c>
      <c r="G102">
        <f t="shared" si="5"/>
        <v>10520</v>
      </c>
    </row>
    <row r="103" spans="1:7" ht="12.75">
      <c r="A103" s="1">
        <v>534821073.8</v>
      </c>
      <c r="B103" s="1">
        <v>191747479.7</v>
      </c>
      <c r="C103" s="1">
        <v>10.64</v>
      </c>
      <c r="E103">
        <f t="shared" si="3"/>
        <v>34821073.80000001</v>
      </c>
      <c r="F103">
        <f t="shared" si="4"/>
        <v>1747479.699999988</v>
      </c>
      <c r="G103">
        <f t="shared" si="5"/>
        <v>10640</v>
      </c>
    </row>
    <row r="104" spans="1:7" ht="12.75">
      <c r="A104" s="1">
        <v>534819619.2</v>
      </c>
      <c r="B104" s="1">
        <v>191799488.9</v>
      </c>
      <c r="C104" s="1">
        <v>10.45</v>
      </c>
      <c r="E104">
        <f t="shared" si="3"/>
        <v>34819619.19999999</v>
      </c>
      <c r="F104">
        <f t="shared" si="4"/>
        <v>1799488.900000006</v>
      </c>
      <c r="G104">
        <f t="shared" si="5"/>
        <v>10450</v>
      </c>
    </row>
    <row r="105" spans="1:7" ht="12.75">
      <c r="A105" s="1">
        <v>534819538.4</v>
      </c>
      <c r="B105" s="1">
        <v>191803019.9</v>
      </c>
      <c r="C105" s="1">
        <v>10.46</v>
      </c>
      <c r="E105">
        <f t="shared" si="3"/>
        <v>34819538.399999976</v>
      </c>
      <c r="F105">
        <f t="shared" si="4"/>
        <v>1803019.900000006</v>
      </c>
      <c r="G105">
        <f t="shared" si="5"/>
        <v>10460</v>
      </c>
    </row>
    <row r="106" spans="1:7" ht="12.75">
      <c r="A106" s="1">
        <v>534821733.8</v>
      </c>
      <c r="B106" s="1">
        <v>191740737.3</v>
      </c>
      <c r="C106" s="1">
        <v>10.68</v>
      </c>
      <c r="E106">
        <f t="shared" si="3"/>
        <v>34821733.80000001</v>
      </c>
      <c r="F106">
        <f t="shared" si="4"/>
        <v>1740737.300000012</v>
      </c>
      <c r="G106">
        <f t="shared" si="5"/>
        <v>10680</v>
      </c>
    </row>
    <row r="107" spans="1:7" ht="12.75">
      <c r="A107" s="1">
        <v>534822085.2</v>
      </c>
      <c r="B107" s="1">
        <v>191737705.8</v>
      </c>
      <c r="C107" s="1">
        <v>10.71</v>
      </c>
      <c r="E107">
        <f t="shared" si="3"/>
        <v>34822085.19999999</v>
      </c>
      <c r="F107">
        <f t="shared" si="4"/>
        <v>1737705.800000012</v>
      </c>
      <c r="G107">
        <f t="shared" si="5"/>
        <v>10710</v>
      </c>
    </row>
    <row r="108" spans="1:7" ht="12.75">
      <c r="A108" s="1">
        <v>534823317</v>
      </c>
      <c r="B108" s="1">
        <v>191779461.4</v>
      </c>
      <c r="C108" s="1">
        <v>10.64</v>
      </c>
      <c r="E108">
        <f t="shared" si="3"/>
        <v>34823317</v>
      </c>
      <c r="F108">
        <f t="shared" si="4"/>
        <v>1779461.400000006</v>
      </c>
      <c r="G108">
        <f t="shared" si="5"/>
        <v>10640</v>
      </c>
    </row>
    <row r="109" spans="1:7" ht="12.75">
      <c r="A109" s="1">
        <v>534812312.9</v>
      </c>
      <c r="B109" s="1">
        <v>191762713.7</v>
      </c>
      <c r="C109" s="1">
        <v>10.55</v>
      </c>
      <c r="E109">
        <f t="shared" si="3"/>
        <v>34812312.899999976</v>
      </c>
      <c r="F109">
        <f t="shared" si="4"/>
        <v>1762713.699999988</v>
      </c>
      <c r="G109">
        <f t="shared" si="5"/>
        <v>10550</v>
      </c>
    </row>
    <row r="110" spans="1:7" ht="12.75">
      <c r="A110" s="1">
        <v>534812602</v>
      </c>
      <c r="B110" s="1">
        <v>191753450.6</v>
      </c>
      <c r="C110" s="1">
        <v>10.61</v>
      </c>
      <c r="E110">
        <f t="shared" si="3"/>
        <v>34812602</v>
      </c>
      <c r="F110">
        <f t="shared" si="4"/>
        <v>1753450.599999994</v>
      </c>
      <c r="G110">
        <f t="shared" si="5"/>
        <v>10610</v>
      </c>
    </row>
    <row r="111" spans="1:7" ht="12.75">
      <c r="A111" s="1">
        <v>534812517.8</v>
      </c>
      <c r="B111" s="1">
        <v>191780036.7</v>
      </c>
      <c r="C111" s="1">
        <v>10.57</v>
      </c>
      <c r="E111">
        <f t="shared" si="3"/>
        <v>34812517.80000001</v>
      </c>
      <c r="F111">
        <f t="shared" si="4"/>
        <v>1780036.699999988</v>
      </c>
      <c r="G111">
        <f t="shared" si="5"/>
        <v>10570</v>
      </c>
    </row>
    <row r="112" spans="1:7" ht="12.75">
      <c r="A112" s="1">
        <v>534811978.1</v>
      </c>
      <c r="B112" s="1">
        <v>191772110.1</v>
      </c>
      <c r="C112" s="1">
        <v>10.54</v>
      </c>
      <c r="E112">
        <f t="shared" si="3"/>
        <v>34811978.100000024</v>
      </c>
      <c r="F112">
        <f t="shared" si="4"/>
        <v>1772110.099999994</v>
      </c>
      <c r="G112">
        <f t="shared" si="5"/>
        <v>10540</v>
      </c>
    </row>
    <row r="113" spans="1:7" ht="12.75">
      <c r="A113" s="1">
        <v>534812777.6</v>
      </c>
      <c r="B113" s="1">
        <v>191749136.2</v>
      </c>
      <c r="C113" s="1">
        <v>10.58</v>
      </c>
      <c r="E113">
        <f t="shared" si="3"/>
        <v>34812777.600000024</v>
      </c>
      <c r="F113">
        <f t="shared" si="4"/>
        <v>1749136.199999988</v>
      </c>
      <c r="G113">
        <f t="shared" si="5"/>
        <v>10580</v>
      </c>
    </row>
    <row r="114" spans="1:7" ht="12.75">
      <c r="A114" s="1">
        <v>534813853.9</v>
      </c>
      <c r="B114" s="1">
        <v>191717030.4</v>
      </c>
      <c r="C114" s="1">
        <v>10.57</v>
      </c>
      <c r="E114">
        <f t="shared" si="3"/>
        <v>34813853.899999976</v>
      </c>
      <c r="F114">
        <f t="shared" si="4"/>
        <v>1717030.400000006</v>
      </c>
      <c r="G114">
        <f t="shared" si="5"/>
        <v>10570</v>
      </c>
    </row>
    <row r="115" spans="1:7" ht="12.75">
      <c r="A115" s="1">
        <v>534814196.8</v>
      </c>
      <c r="B115" s="1">
        <v>191707473.5</v>
      </c>
      <c r="C115" s="1">
        <v>10.53</v>
      </c>
      <c r="E115">
        <f t="shared" si="3"/>
        <v>34814196.80000001</v>
      </c>
      <c r="F115">
        <f t="shared" si="4"/>
        <v>1707473.5</v>
      </c>
      <c r="G115">
        <f t="shared" si="5"/>
        <v>10530</v>
      </c>
    </row>
    <row r="116" spans="1:7" ht="12.75">
      <c r="A116" s="1">
        <v>534813336</v>
      </c>
      <c r="B116" s="1">
        <v>191733796.7</v>
      </c>
      <c r="C116" s="1">
        <v>10.64</v>
      </c>
      <c r="E116">
        <f t="shared" si="3"/>
        <v>34813336</v>
      </c>
      <c r="F116">
        <f t="shared" si="4"/>
        <v>1733796.699999988</v>
      </c>
      <c r="G116">
        <f t="shared" si="5"/>
        <v>10640</v>
      </c>
    </row>
    <row r="117" spans="1:7" ht="12.75">
      <c r="A117" s="1">
        <v>534813541.8</v>
      </c>
      <c r="B117" s="1">
        <v>191726376.6</v>
      </c>
      <c r="C117" s="1">
        <v>10.65</v>
      </c>
      <c r="E117">
        <f t="shared" si="3"/>
        <v>34813541.80000001</v>
      </c>
      <c r="F117">
        <f t="shared" si="4"/>
        <v>1726376.599999994</v>
      </c>
      <c r="G117">
        <f t="shared" si="5"/>
        <v>10650</v>
      </c>
    </row>
    <row r="118" spans="1:7" ht="12.75">
      <c r="A118" s="1">
        <v>534912627.7</v>
      </c>
      <c r="B118" s="1">
        <v>191742267.7</v>
      </c>
      <c r="C118" s="1">
        <v>11.82</v>
      </c>
      <c r="E118">
        <f t="shared" si="3"/>
        <v>34912627.69999999</v>
      </c>
      <c r="F118">
        <f t="shared" si="4"/>
        <v>1742267.699999988</v>
      </c>
      <c r="G118">
        <f t="shared" si="5"/>
        <v>11820</v>
      </c>
    </row>
    <row r="119" spans="1:7" ht="12.75">
      <c r="A119" s="1">
        <v>534912927.1</v>
      </c>
      <c r="B119" s="1">
        <v>191732546.6</v>
      </c>
      <c r="C119" s="1">
        <v>12.29</v>
      </c>
      <c r="E119">
        <f t="shared" si="3"/>
        <v>34912927.100000024</v>
      </c>
      <c r="F119">
        <f t="shared" si="4"/>
        <v>1732546.599999994</v>
      </c>
      <c r="G119">
        <f t="shared" si="5"/>
        <v>12290</v>
      </c>
    </row>
    <row r="120" spans="1:7" ht="12.75">
      <c r="A120" s="1">
        <v>534913898.9</v>
      </c>
      <c r="B120" s="1">
        <v>191757964.2</v>
      </c>
      <c r="C120" s="1">
        <v>11.2</v>
      </c>
      <c r="E120">
        <f t="shared" si="3"/>
        <v>34913898.899999976</v>
      </c>
      <c r="F120">
        <f t="shared" si="4"/>
        <v>1757964.199999988</v>
      </c>
      <c r="G120">
        <f t="shared" si="5"/>
        <v>11200</v>
      </c>
    </row>
    <row r="121" spans="1:7" ht="12.75">
      <c r="A121" s="1">
        <v>534912299.6</v>
      </c>
      <c r="B121" s="1">
        <v>191751894.6</v>
      </c>
      <c r="C121" s="1">
        <v>11.37</v>
      </c>
      <c r="E121">
        <f t="shared" si="3"/>
        <v>34912299.600000024</v>
      </c>
      <c r="F121">
        <f t="shared" si="4"/>
        <v>1751894.599999994</v>
      </c>
      <c r="G121">
        <f t="shared" si="5"/>
        <v>11370</v>
      </c>
    </row>
    <row r="122" spans="1:7" ht="12.75">
      <c r="A122" s="1">
        <v>534913327.5</v>
      </c>
      <c r="B122" s="1">
        <v>191722972.2</v>
      </c>
      <c r="C122" s="1">
        <v>12.77</v>
      </c>
      <c r="E122">
        <f t="shared" si="3"/>
        <v>34913327.5</v>
      </c>
      <c r="F122">
        <f t="shared" si="4"/>
        <v>1722972.199999988</v>
      </c>
      <c r="G122">
        <f t="shared" si="5"/>
        <v>12770</v>
      </c>
    </row>
    <row r="123" spans="1:7" ht="12.75">
      <c r="A123" s="1">
        <v>534828568.7</v>
      </c>
      <c r="B123" s="1">
        <v>191711513.4</v>
      </c>
      <c r="C123" s="1">
        <v>10.67</v>
      </c>
      <c r="E123">
        <f t="shared" si="3"/>
        <v>34828568.69999999</v>
      </c>
      <c r="F123">
        <f t="shared" si="4"/>
        <v>1711513.400000006</v>
      </c>
      <c r="G123">
        <f t="shared" si="5"/>
        <v>10670</v>
      </c>
    </row>
    <row r="124" spans="1:7" ht="12.75">
      <c r="A124" s="1">
        <v>534830309.8</v>
      </c>
      <c r="B124" s="1">
        <v>191706356.8</v>
      </c>
      <c r="C124" s="1">
        <v>10.64</v>
      </c>
      <c r="E124">
        <f t="shared" si="3"/>
        <v>34830309.80000001</v>
      </c>
      <c r="F124">
        <f t="shared" si="4"/>
        <v>1706356.800000012</v>
      </c>
      <c r="G124">
        <f t="shared" si="5"/>
        <v>10640</v>
      </c>
    </row>
    <row r="125" spans="1:7" ht="12.75">
      <c r="A125" s="1">
        <v>534823641.3</v>
      </c>
      <c r="B125" s="1">
        <v>191727282.8</v>
      </c>
      <c r="C125" s="1">
        <v>10.78</v>
      </c>
      <c r="E125">
        <f t="shared" si="3"/>
        <v>34823641.30000001</v>
      </c>
      <c r="F125">
        <f t="shared" si="4"/>
        <v>1727282.800000012</v>
      </c>
      <c r="G125">
        <f t="shared" si="5"/>
        <v>10780</v>
      </c>
    </row>
    <row r="126" spans="1:7" ht="12.75">
      <c r="A126" s="1">
        <v>534826301.7</v>
      </c>
      <c r="B126" s="1">
        <v>191717600</v>
      </c>
      <c r="C126" s="1">
        <v>10.73</v>
      </c>
      <c r="E126">
        <f t="shared" si="3"/>
        <v>34826301.69999999</v>
      </c>
      <c r="F126">
        <f t="shared" si="4"/>
        <v>1717600</v>
      </c>
      <c r="G126">
        <f t="shared" si="5"/>
        <v>10730</v>
      </c>
    </row>
    <row r="127" spans="1:7" ht="12.75">
      <c r="A127" s="1">
        <v>534916202.9</v>
      </c>
      <c r="B127" s="1">
        <v>191764427.3</v>
      </c>
      <c r="C127" s="1">
        <v>10.74</v>
      </c>
      <c r="E127">
        <f t="shared" si="3"/>
        <v>34916202.899999976</v>
      </c>
      <c r="F127">
        <f t="shared" si="4"/>
        <v>1764427.300000012</v>
      </c>
      <c r="G127">
        <f t="shared" si="5"/>
        <v>10740</v>
      </c>
    </row>
    <row r="128" spans="1:7" ht="12.75">
      <c r="A128" s="1">
        <v>534922216.2</v>
      </c>
      <c r="B128" s="1">
        <v>191718718.9</v>
      </c>
      <c r="C128" s="1">
        <v>13.09</v>
      </c>
      <c r="E128">
        <f t="shared" si="3"/>
        <v>34922216.19999999</v>
      </c>
      <c r="F128">
        <f t="shared" si="4"/>
        <v>1718718.900000006</v>
      </c>
      <c r="G128">
        <f t="shared" si="5"/>
        <v>13090</v>
      </c>
    </row>
    <row r="129" spans="1:7" ht="12.75">
      <c r="A129" s="1">
        <v>534921989.7</v>
      </c>
      <c r="B129" s="1">
        <v>191765193.6</v>
      </c>
      <c r="C129" s="1">
        <v>10.68</v>
      </c>
      <c r="E129">
        <f t="shared" si="3"/>
        <v>34921989.69999999</v>
      </c>
      <c r="F129">
        <f t="shared" si="4"/>
        <v>1765193.599999994</v>
      </c>
      <c r="G129">
        <f t="shared" si="5"/>
        <v>10680</v>
      </c>
    </row>
    <row r="130" spans="1:7" ht="12.75">
      <c r="A130" s="1">
        <v>534921538.4</v>
      </c>
      <c r="B130" s="1">
        <v>191733033.2</v>
      </c>
      <c r="C130" s="1">
        <v>12.19</v>
      </c>
      <c r="E130">
        <f aca="true" t="shared" si="6" ref="E130:E193">A130-500000000</f>
        <v>34921538.399999976</v>
      </c>
      <c r="F130">
        <f aca="true" t="shared" si="7" ref="F130:F193">B130-190000000</f>
        <v>1733033.199999988</v>
      </c>
      <c r="G130">
        <f aca="true" t="shared" si="8" ref="G130:G193">C130*1000</f>
        <v>12190</v>
      </c>
    </row>
    <row r="131" spans="1:7" ht="12.75">
      <c r="A131" s="1">
        <v>534921926.5</v>
      </c>
      <c r="B131" s="1">
        <v>191723475.7</v>
      </c>
      <c r="C131" s="1">
        <v>12.77</v>
      </c>
      <c r="E131">
        <f t="shared" si="6"/>
        <v>34921926.5</v>
      </c>
      <c r="F131">
        <f t="shared" si="7"/>
        <v>1723475.699999988</v>
      </c>
      <c r="G131">
        <f t="shared" si="8"/>
        <v>12770</v>
      </c>
    </row>
    <row r="132" spans="1:7" ht="12.75">
      <c r="A132" s="1">
        <v>534920390.4</v>
      </c>
      <c r="B132" s="1">
        <v>191763221.2</v>
      </c>
      <c r="C132" s="1">
        <v>10.78</v>
      </c>
      <c r="E132">
        <f t="shared" si="6"/>
        <v>34920390.399999976</v>
      </c>
      <c r="F132">
        <f t="shared" si="7"/>
        <v>1763221.199999988</v>
      </c>
      <c r="G132">
        <f t="shared" si="8"/>
        <v>10780</v>
      </c>
    </row>
    <row r="133" spans="1:7" ht="12.75">
      <c r="A133" s="1">
        <v>534903986.5</v>
      </c>
      <c r="B133" s="1">
        <v>191761387.1</v>
      </c>
      <c r="C133" s="1">
        <v>10.52</v>
      </c>
      <c r="E133">
        <f t="shared" si="6"/>
        <v>34903986.5</v>
      </c>
      <c r="F133">
        <f t="shared" si="7"/>
        <v>1761387.099999994</v>
      </c>
      <c r="G133">
        <f t="shared" si="8"/>
        <v>10520</v>
      </c>
    </row>
    <row r="134" spans="1:7" ht="12.75">
      <c r="A134" s="1">
        <v>534907839.3</v>
      </c>
      <c r="B134" s="1">
        <v>191767043.6</v>
      </c>
      <c r="C134" s="1">
        <v>10.58</v>
      </c>
      <c r="E134">
        <f t="shared" si="6"/>
        <v>34907839.30000001</v>
      </c>
      <c r="F134">
        <f t="shared" si="7"/>
        <v>1767043.599999994</v>
      </c>
      <c r="G134">
        <f t="shared" si="8"/>
        <v>10580</v>
      </c>
    </row>
    <row r="135" spans="1:7" ht="12.75">
      <c r="A135" s="1">
        <v>534923578.2</v>
      </c>
      <c r="B135" s="1">
        <v>191764243.6</v>
      </c>
      <c r="C135" s="1">
        <v>10.56</v>
      </c>
      <c r="E135">
        <f t="shared" si="6"/>
        <v>34923578.19999999</v>
      </c>
      <c r="F135">
        <f t="shared" si="7"/>
        <v>1764243.599999994</v>
      </c>
      <c r="G135">
        <f t="shared" si="8"/>
        <v>10560</v>
      </c>
    </row>
    <row r="136" spans="1:7" ht="12.75">
      <c r="A136" s="1">
        <v>534898998.3</v>
      </c>
      <c r="B136" s="1">
        <v>191763189.9</v>
      </c>
      <c r="C136" s="1">
        <v>10.46</v>
      </c>
      <c r="E136">
        <f t="shared" si="6"/>
        <v>34898998.30000001</v>
      </c>
      <c r="F136">
        <f t="shared" si="7"/>
        <v>1763189.900000006</v>
      </c>
      <c r="G136">
        <f t="shared" si="8"/>
        <v>10460</v>
      </c>
    </row>
    <row r="137" spans="1:7" ht="12.75">
      <c r="A137" s="1">
        <v>534833823.9</v>
      </c>
      <c r="B137" s="1">
        <v>191700362.7</v>
      </c>
      <c r="C137" s="1">
        <v>10.58</v>
      </c>
      <c r="E137">
        <f t="shared" si="6"/>
        <v>34833823.899999976</v>
      </c>
      <c r="F137">
        <f t="shared" si="7"/>
        <v>1700362.699999988</v>
      </c>
      <c r="G137">
        <f t="shared" si="8"/>
        <v>10580</v>
      </c>
    </row>
    <row r="138" spans="1:7" ht="12.75">
      <c r="A138" s="1">
        <v>534829504.4</v>
      </c>
      <c r="B138" s="1">
        <v>191689516.3</v>
      </c>
      <c r="C138" s="1">
        <v>10.62</v>
      </c>
      <c r="E138">
        <f t="shared" si="6"/>
        <v>34829504.399999976</v>
      </c>
      <c r="F138">
        <f t="shared" si="7"/>
        <v>1689516.300000012</v>
      </c>
      <c r="G138">
        <f t="shared" si="8"/>
        <v>10620</v>
      </c>
    </row>
    <row r="139" spans="1:7" ht="12.75">
      <c r="A139" s="1">
        <v>534826445.5</v>
      </c>
      <c r="B139" s="1">
        <v>191689309.8</v>
      </c>
      <c r="C139" s="1">
        <v>10.56</v>
      </c>
      <c r="E139">
        <f t="shared" si="6"/>
        <v>34826445.5</v>
      </c>
      <c r="F139">
        <f t="shared" si="7"/>
        <v>1689309.800000012</v>
      </c>
      <c r="G139">
        <f t="shared" si="8"/>
        <v>10560</v>
      </c>
    </row>
    <row r="140" spans="1:7" ht="12.75">
      <c r="A140" s="1">
        <v>534823969.3</v>
      </c>
      <c r="B140" s="1">
        <v>191709545.4</v>
      </c>
      <c r="C140" s="1">
        <v>10.72</v>
      </c>
      <c r="E140">
        <f t="shared" si="6"/>
        <v>34823969.30000001</v>
      </c>
      <c r="F140">
        <f t="shared" si="7"/>
        <v>1709545.400000006</v>
      </c>
      <c r="G140">
        <f t="shared" si="8"/>
        <v>10720</v>
      </c>
    </row>
    <row r="141" spans="1:7" ht="12.75">
      <c r="A141" s="1">
        <v>534823038.3</v>
      </c>
      <c r="B141" s="1">
        <v>191709406.9</v>
      </c>
      <c r="C141" s="1">
        <v>10.7</v>
      </c>
      <c r="E141">
        <f t="shared" si="6"/>
        <v>34823038.30000001</v>
      </c>
      <c r="F141">
        <f t="shared" si="7"/>
        <v>1709406.900000006</v>
      </c>
      <c r="G141">
        <f t="shared" si="8"/>
        <v>10700</v>
      </c>
    </row>
    <row r="142" spans="1:7" ht="12.75">
      <c r="A142" s="1">
        <v>534827045.1</v>
      </c>
      <c r="B142" s="1">
        <v>191691359.8</v>
      </c>
      <c r="C142" s="1">
        <v>10.59</v>
      </c>
      <c r="E142">
        <f t="shared" si="6"/>
        <v>34827045.100000024</v>
      </c>
      <c r="F142">
        <f t="shared" si="7"/>
        <v>1691359.800000012</v>
      </c>
      <c r="G142">
        <f t="shared" si="8"/>
        <v>10590</v>
      </c>
    </row>
    <row r="143" spans="1:7" ht="12.75">
      <c r="A143" s="1">
        <v>534839617.4</v>
      </c>
      <c r="B143" s="1">
        <v>191691083</v>
      </c>
      <c r="C143" s="1">
        <v>10.64</v>
      </c>
      <c r="E143">
        <f t="shared" si="6"/>
        <v>34839617.399999976</v>
      </c>
      <c r="F143">
        <f t="shared" si="7"/>
        <v>1691083</v>
      </c>
      <c r="G143">
        <f t="shared" si="8"/>
        <v>10640</v>
      </c>
    </row>
    <row r="144" spans="1:7" ht="12.75">
      <c r="A144" s="1">
        <v>534833380.5</v>
      </c>
      <c r="B144" s="1">
        <v>191673792.1</v>
      </c>
      <c r="C144" s="1">
        <v>10.57</v>
      </c>
      <c r="E144">
        <f t="shared" si="6"/>
        <v>34833380.5</v>
      </c>
      <c r="F144">
        <f t="shared" si="7"/>
        <v>1673792.099999994</v>
      </c>
      <c r="G144">
        <f t="shared" si="8"/>
        <v>10570</v>
      </c>
    </row>
    <row r="145" spans="1:7" ht="12.75">
      <c r="A145" s="1">
        <v>534844046.1</v>
      </c>
      <c r="B145" s="1">
        <v>191690708.6</v>
      </c>
      <c r="C145" s="1">
        <v>10.56</v>
      </c>
      <c r="E145">
        <f t="shared" si="6"/>
        <v>34844046.100000024</v>
      </c>
      <c r="F145">
        <f t="shared" si="7"/>
        <v>1690708.599999994</v>
      </c>
      <c r="G145">
        <f t="shared" si="8"/>
        <v>10560</v>
      </c>
    </row>
    <row r="146" spans="1:7" ht="12.75">
      <c r="A146" s="1">
        <v>534839783.4</v>
      </c>
      <c r="B146" s="1">
        <v>191690203.7</v>
      </c>
      <c r="C146" s="1">
        <v>10.66</v>
      </c>
      <c r="E146">
        <f t="shared" si="6"/>
        <v>34839783.399999976</v>
      </c>
      <c r="F146">
        <f t="shared" si="7"/>
        <v>1690203.699999988</v>
      </c>
      <c r="G146">
        <f t="shared" si="8"/>
        <v>10660</v>
      </c>
    </row>
    <row r="147" spans="1:7" ht="12.75">
      <c r="A147" s="1">
        <v>534823527.8</v>
      </c>
      <c r="B147" s="1">
        <v>191707384.3</v>
      </c>
      <c r="C147" s="1">
        <v>10.72</v>
      </c>
      <c r="E147">
        <f t="shared" si="6"/>
        <v>34823527.80000001</v>
      </c>
      <c r="F147">
        <f t="shared" si="7"/>
        <v>1707384.300000012</v>
      </c>
      <c r="G147">
        <f t="shared" si="8"/>
        <v>10720</v>
      </c>
    </row>
    <row r="148" spans="1:7" ht="12.75">
      <c r="A148" s="1">
        <v>534852172.4</v>
      </c>
      <c r="B148" s="1">
        <v>191698628.9</v>
      </c>
      <c r="C148" s="1">
        <v>10.62</v>
      </c>
      <c r="E148">
        <f t="shared" si="6"/>
        <v>34852172.399999976</v>
      </c>
      <c r="F148">
        <f t="shared" si="7"/>
        <v>1698628.900000006</v>
      </c>
      <c r="G148">
        <f t="shared" si="8"/>
        <v>10620</v>
      </c>
    </row>
    <row r="149" spans="1:7" ht="12.75">
      <c r="A149" s="1">
        <v>534862084.4</v>
      </c>
      <c r="B149" s="1">
        <v>191701238.3</v>
      </c>
      <c r="C149" s="1">
        <v>10.85</v>
      </c>
      <c r="E149">
        <f t="shared" si="6"/>
        <v>34862084.399999976</v>
      </c>
      <c r="F149">
        <f t="shared" si="7"/>
        <v>1701238.300000012</v>
      </c>
      <c r="G149">
        <f t="shared" si="8"/>
        <v>10850</v>
      </c>
    </row>
    <row r="150" spans="1:7" ht="12.75">
      <c r="A150" s="1">
        <v>534839214.3</v>
      </c>
      <c r="B150" s="1">
        <v>191697401.1</v>
      </c>
      <c r="C150" s="1">
        <v>10.54</v>
      </c>
      <c r="E150">
        <f t="shared" si="6"/>
        <v>34839214.30000001</v>
      </c>
      <c r="F150">
        <f t="shared" si="7"/>
        <v>1697401.099999994</v>
      </c>
      <c r="G150">
        <f t="shared" si="8"/>
        <v>10540</v>
      </c>
    </row>
    <row r="151" spans="1:7" ht="12.75">
      <c r="A151" s="1">
        <v>534844189</v>
      </c>
      <c r="B151" s="1">
        <v>191696688.1</v>
      </c>
      <c r="C151" s="1">
        <v>10.53</v>
      </c>
      <c r="E151">
        <f t="shared" si="6"/>
        <v>34844189</v>
      </c>
      <c r="F151">
        <f t="shared" si="7"/>
        <v>1696688.099999994</v>
      </c>
      <c r="G151">
        <f t="shared" si="8"/>
        <v>10530</v>
      </c>
    </row>
    <row r="152" spans="1:7" ht="12.75">
      <c r="A152" s="1">
        <v>534869934.9</v>
      </c>
      <c r="B152" s="1">
        <v>191703037.1</v>
      </c>
      <c r="C152" s="1">
        <v>11.23</v>
      </c>
      <c r="E152">
        <f t="shared" si="6"/>
        <v>34869934.899999976</v>
      </c>
      <c r="F152">
        <f t="shared" si="7"/>
        <v>1703037.099999994</v>
      </c>
      <c r="G152">
        <f t="shared" si="8"/>
        <v>11230</v>
      </c>
    </row>
    <row r="153" spans="1:7" ht="12.75">
      <c r="A153" s="1">
        <v>534824217.7</v>
      </c>
      <c r="B153" s="1">
        <v>191703538.2</v>
      </c>
      <c r="C153" s="1">
        <v>10.68</v>
      </c>
      <c r="E153">
        <f t="shared" si="6"/>
        <v>34824217.69999999</v>
      </c>
      <c r="F153">
        <f t="shared" si="7"/>
        <v>1703538.199999988</v>
      </c>
      <c r="G153">
        <f t="shared" si="8"/>
        <v>10680</v>
      </c>
    </row>
    <row r="154" spans="1:7" ht="12.75">
      <c r="A154" s="1">
        <v>534825166</v>
      </c>
      <c r="B154" s="1">
        <v>191703668.1</v>
      </c>
      <c r="C154" s="1">
        <v>10.71</v>
      </c>
      <c r="E154">
        <f t="shared" si="6"/>
        <v>34825166</v>
      </c>
      <c r="F154">
        <f t="shared" si="7"/>
        <v>1703668.099999994</v>
      </c>
      <c r="G154">
        <f t="shared" si="8"/>
        <v>10710</v>
      </c>
    </row>
    <row r="155" spans="1:7" ht="12.75">
      <c r="A155" s="1">
        <v>534874061.4</v>
      </c>
      <c r="B155" s="1">
        <v>191705336.2</v>
      </c>
      <c r="C155" s="1">
        <v>11.51</v>
      </c>
      <c r="E155">
        <f t="shared" si="6"/>
        <v>34874061.399999976</v>
      </c>
      <c r="F155">
        <f t="shared" si="7"/>
        <v>1705336.199999988</v>
      </c>
      <c r="G155">
        <f t="shared" si="8"/>
        <v>11510</v>
      </c>
    </row>
    <row r="156" spans="1:7" ht="12.75">
      <c r="A156" s="1">
        <v>534823894.8</v>
      </c>
      <c r="B156" s="1">
        <v>191704896</v>
      </c>
      <c r="C156" s="1">
        <v>10.68</v>
      </c>
      <c r="E156">
        <f t="shared" si="6"/>
        <v>34823894.80000001</v>
      </c>
      <c r="F156">
        <f t="shared" si="7"/>
        <v>1704896</v>
      </c>
      <c r="G156">
        <f t="shared" si="8"/>
        <v>10680</v>
      </c>
    </row>
    <row r="157" spans="1:7" ht="12.75">
      <c r="A157" s="1">
        <v>534860283.5</v>
      </c>
      <c r="B157" s="1">
        <v>191874641.9</v>
      </c>
      <c r="C157" s="1">
        <v>10.48</v>
      </c>
      <c r="E157">
        <f t="shared" si="6"/>
        <v>34860283.5</v>
      </c>
      <c r="F157">
        <f t="shared" si="7"/>
        <v>1874641.900000006</v>
      </c>
      <c r="G157">
        <f t="shared" si="8"/>
        <v>10480</v>
      </c>
    </row>
    <row r="158" spans="1:7" ht="12.75">
      <c r="A158" s="1">
        <v>534860213.8</v>
      </c>
      <c r="B158" s="1">
        <v>191864928.7</v>
      </c>
      <c r="C158" s="1">
        <v>10.44</v>
      </c>
      <c r="E158">
        <f t="shared" si="6"/>
        <v>34860213.80000001</v>
      </c>
      <c r="F158">
        <f t="shared" si="7"/>
        <v>1864928.699999988</v>
      </c>
      <c r="G158">
        <f t="shared" si="8"/>
        <v>10440</v>
      </c>
    </row>
    <row r="159" spans="1:7" ht="12.75">
      <c r="A159" s="1">
        <v>534860268.1</v>
      </c>
      <c r="B159" s="1">
        <v>191896076.1</v>
      </c>
      <c r="C159" s="1">
        <v>10.54</v>
      </c>
      <c r="E159">
        <f t="shared" si="6"/>
        <v>34860268.100000024</v>
      </c>
      <c r="F159">
        <f t="shared" si="7"/>
        <v>1896076.099999994</v>
      </c>
      <c r="G159">
        <f t="shared" si="8"/>
        <v>10540</v>
      </c>
    </row>
    <row r="160" spans="1:7" ht="12.75">
      <c r="A160" s="1">
        <v>534860324</v>
      </c>
      <c r="B160" s="1">
        <v>191887524</v>
      </c>
      <c r="C160" s="1">
        <v>10.52</v>
      </c>
      <c r="E160">
        <f t="shared" si="6"/>
        <v>34860324</v>
      </c>
      <c r="F160">
        <f t="shared" si="7"/>
        <v>1887524</v>
      </c>
      <c r="G160">
        <f t="shared" si="8"/>
        <v>10520</v>
      </c>
    </row>
    <row r="161" spans="1:7" ht="12.75">
      <c r="A161" s="1">
        <v>534860045</v>
      </c>
      <c r="B161" s="1">
        <v>191855552.7</v>
      </c>
      <c r="C161" s="1">
        <v>10.39</v>
      </c>
      <c r="E161">
        <f t="shared" si="6"/>
        <v>34860045</v>
      </c>
      <c r="F161">
        <f t="shared" si="7"/>
        <v>1855552.699999988</v>
      </c>
      <c r="G161">
        <f t="shared" si="8"/>
        <v>10390</v>
      </c>
    </row>
    <row r="162" spans="1:7" ht="12.75">
      <c r="A162" s="1">
        <v>534869696</v>
      </c>
      <c r="B162" s="1">
        <v>191996710.5</v>
      </c>
      <c r="C162" s="1">
        <v>10.6</v>
      </c>
      <c r="E162">
        <f t="shared" si="6"/>
        <v>34869696</v>
      </c>
      <c r="F162">
        <f t="shared" si="7"/>
        <v>1996710.5</v>
      </c>
      <c r="G162">
        <f t="shared" si="8"/>
        <v>10600</v>
      </c>
    </row>
    <row r="163" spans="1:7" ht="12.75">
      <c r="A163" s="1">
        <v>534869601.4</v>
      </c>
      <c r="B163" s="1">
        <v>191986982.4</v>
      </c>
      <c r="C163" s="1">
        <v>10.6</v>
      </c>
      <c r="E163">
        <f t="shared" si="6"/>
        <v>34869601.399999976</v>
      </c>
      <c r="F163">
        <f t="shared" si="7"/>
        <v>1986982.400000006</v>
      </c>
      <c r="G163">
        <f t="shared" si="8"/>
        <v>10600</v>
      </c>
    </row>
    <row r="164" spans="1:7" ht="12.75">
      <c r="A164" s="1">
        <v>534860211.1</v>
      </c>
      <c r="B164" s="1">
        <v>191848576.7</v>
      </c>
      <c r="C164" s="1">
        <v>10.37</v>
      </c>
      <c r="E164">
        <f t="shared" si="6"/>
        <v>34860211.100000024</v>
      </c>
      <c r="F164">
        <f t="shared" si="7"/>
        <v>1848576.699999988</v>
      </c>
      <c r="G164">
        <f t="shared" si="8"/>
        <v>10370</v>
      </c>
    </row>
    <row r="165" spans="1:7" ht="12.75">
      <c r="A165" s="1">
        <v>534869740.9</v>
      </c>
      <c r="B165" s="1">
        <v>192005835</v>
      </c>
      <c r="C165" s="1">
        <v>10.58</v>
      </c>
      <c r="E165">
        <f t="shared" si="6"/>
        <v>34869740.899999976</v>
      </c>
      <c r="F165">
        <f t="shared" si="7"/>
        <v>2005835</v>
      </c>
      <c r="G165">
        <f t="shared" si="8"/>
        <v>10580</v>
      </c>
    </row>
    <row r="166" spans="1:7" ht="12.75">
      <c r="A166" s="1">
        <v>534860293.6</v>
      </c>
      <c r="B166" s="1">
        <v>191905670.1</v>
      </c>
      <c r="C166" s="1">
        <v>10.56</v>
      </c>
      <c r="E166">
        <f t="shared" si="6"/>
        <v>34860293.600000024</v>
      </c>
      <c r="F166">
        <f t="shared" si="7"/>
        <v>1905670.099999994</v>
      </c>
      <c r="G166">
        <f t="shared" si="8"/>
        <v>10560</v>
      </c>
    </row>
    <row r="167" spans="1:7" ht="12.75">
      <c r="A167" s="1">
        <v>534860791.3</v>
      </c>
      <c r="B167" s="1">
        <v>191977252.9</v>
      </c>
      <c r="C167" s="1">
        <v>10.64</v>
      </c>
      <c r="E167">
        <f t="shared" si="6"/>
        <v>34860791.30000001</v>
      </c>
      <c r="F167">
        <f t="shared" si="7"/>
        <v>1977252.900000006</v>
      </c>
      <c r="G167">
        <f t="shared" si="8"/>
        <v>10640</v>
      </c>
    </row>
    <row r="168" spans="1:7" ht="12.75">
      <c r="A168" s="1">
        <v>534860628.9</v>
      </c>
      <c r="B168" s="1">
        <v>191967495.5</v>
      </c>
      <c r="C168" s="1">
        <v>10.66</v>
      </c>
      <c r="E168">
        <f t="shared" si="6"/>
        <v>34860628.899999976</v>
      </c>
      <c r="F168">
        <f t="shared" si="7"/>
        <v>1967495.5</v>
      </c>
      <c r="G168">
        <f t="shared" si="8"/>
        <v>10660</v>
      </c>
    </row>
    <row r="169" spans="1:7" ht="12.75">
      <c r="A169" s="1">
        <v>534868665.5</v>
      </c>
      <c r="B169" s="1">
        <v>191808208.5</v>
      </c>
      <c r="C169" s="1">
        <v>10.45</v>
      </c>
      <c r="E169">
        <f t="shared" si="6"/>
        <v>34868665.5</v>
      </c>
      <c r="F169">
        <f t="shared" si="7"/>
        <v>1808208.5</v>
      </c>
      <c r="G169">
        <f t="shared" si="8"/>
        <v>10450</v>
      </c>
    </row>
    <row r="170" spans="1:7" ht="12.75">
      <c r="A170" s="1">
        <v>534860765.7</v>
      </c>
      <c r="B170" s="1">
        <v>191987179.4</v>
      </c>
      <c r="C170" s="1">
        <v>10.67</v>
      </c>
      <c r="E170">
        <f t="shared" si="6"/>
        <v>34860765.69999999</v>
      </c>
      <c r="F170">
        <f t="shared" si="7"/>
        <v>1987179.400000006</v>
      </c>
      <c r="G170">
        <f t="shared" si="8"/>
        <v>10670</v>
      </c>
    </row>
    <row r="171" spans="1:7" ht="12.75">
      <c r="A171" s="1">
        <v>534860601.4</v>
      </c>
      <c r="B171" s="1">
        <v>191957646.5</v>
      </c>
      <c r="C171" s="1">
        <v>10.69</v>
      </c>
      <c r="E171">
        <f t="shared" si="6"/>
        <v>34860601.399999976</v>
      </c>
      <c r="F171">
        <f t="shared" si="7"/>
        <v>1957646.5</v>
      </c>
      <c r="G171">
        <f t="shared" si="8"/>
        <v>10690</v>
      </c>
    </row>
    <row r="172" spans="1:7" ht="12.75">
      <c r="A172" s="1">
        <v>534860424</v>
      </c>
      <c r="B172" s="1">
        <v>191927706.2</v>
      </c>
      <c r="C172" s="1">
        <v>10.62</v>
      </c>
      <c r="E172">
        <f t="shared" si="6"/>
        <v>34860424</v>
      </c>
      <c r="F172">
        <f t="shared" si="7"/>
        <v>1927706.199999988</v>
      </c>
      <c r="G172">
        <f t="shared" si="8"/>
        <v>10620</v>
      </c>
    </row>
    <row r="173" spans="1:7" ht="12.75">
      <c r="A173" s="1">
        <v>534860275.1</v>
      </c>
      <c r="B173" s="1">
        <v>191916665.7</v>
      </c>
      <c r="C173" s="1">
        <v>10.59</v>
      </c>
      <c r="E173">
        <f t="shared" si="6"/>
        <v>34860275.100000024</v>
      </c>
      <c r="F173">
        <f t="shared" si="7"/>
        <v>1916665.699999988</v>
      </c>
      <c r="G173">
        <f t="shared" si="8"/>
        <v>10590</v>
      </c>
    </row>
    <row r="174" spans="1:7" ht="12.75">
      <c r="A174" s="1">
        <v>534860502.1</v>
      </c>
      <c r="B174" s="1">
        <v>191948039.1</v>
      </c>
      <c r="C174" s="1">
        <v>10.68</v>
      </c>
      <c r="E174">
        <f t="shared" si="6"/>
        <v>34860502.100000024</v>
      </c>
      <c r="F174">
        <f t="shared" si="7"/>
        <v>1948039.099999994</v>
      </c>
      <c r="G174">
        <f t="shared" si="8"/>
        <v>10680</v>
      </c>
    </row>
    <row r="175" spans="1:7" ht="12.75">
      <c r="A175" s="1">
        <v>534860669.2</v>
      </c>
      <c r="B175" s="1">
        <v>191936749</v>
      </c>
      <c r="C175" s="1">
        <v>10.65</v>
      </c>
      <c r="E175">
        <f t="shared" si="6"/>
        <v>34860669.19999999</v>
      </c>
      <c r="F175">
        <f t="shared" si="7"/>
        <v>1936749</v>
      </c>
      <c r="G175">
        <f t="shared" si="8"/>
        <v>10650</v>
      </c>
    </row>
    <row r="176" spans="1:7" ht="12.75">
      <c r="A176" s="1">
        <v>534869517.9</v>
      </c>
      <c r="B176" s="1">
        <v>191977043.7</v>
      </c>
      <c r="C176" s="1">
        <v>10.64</v>
      </c>
      <c r="E176">
        <f t="shared" si="6"/>
        <v>34869517.899999976</v>
      </c>
      <c r="F176">
        <f t="shared" si="7"/>
        <v>1977043.699999988</v>
      </c>
      <c r="G176">
        <f t="shared" si="8"/>
        <v>10640</v>
      </c>
    </row>
    <row r="177" spans="1:7" ht="12.75">
      <c r="A177" s="1">
        <v>534861080.6</v>
      </c>
      <c r="B177" s="1">
        <v>192005845.3</v>
      </c>
      <c r="C177" s="1">
        <v>10.62</v>
      </c>
      <c r="E177">
        <f t="shared" si="6"/>
        <v>34861080.600000024</v>
      </c>
      <c r="F177">
        <f t="shared" si="7"/>
        <v>2005845.300000012</v>
      </c>
      <c r="G177">
        <f t="shared" si="8"/>
        <v>10620</v>
      </c>
    </row>
    <row r="178" spans="1:7" ht="12.75">
      <c r="A178" s="1">
        <v>534860851</v>
      </c>
      <c r="B178" s="1">
        <v>191996503.6</v>
      </c>
      <c r="C178" s="1">
        <v>10.65</v>
      </c>
      <c r="E178">
        <f t="shared" si="6"/>
        <v>34860851</v>
      </c>
      <c r="F178">
        <f t="shared" si="7"/>
        <v>1996503.599999994</v>
      </c>
      <c r="G178">
        <f t="shared" si="8"/>
        <v>10650</v>
      </c>
    </row>
    <row r="179" spans="1:7" ht="12.75">
      <c r="A179" s="1">
        <v>534868836.4</v>
      </c>
      <c r="B179" s="1">
        <v>191864598.4</v>
      </c>
      <c r="C179" s="1">
        <v>10.43</v>
      </c>
      <c r="E179">
        <f t="shared" si="6"/>
        <v>34868836.399999976</v>
      </c>
      <c r="F179">
        <f t="shared" si="7"/>
        <v>1864598.400000006</v>
      </c>
      <c r="G179">
        <f t="shared" si="8"/>
        <v>10430</v>
      </c>
    </row>
    <row r="180" spans="1:7" ht="12.75">
      <c r="A180" s="1">
        <v>534860947.9</v>
      </c>
      <c r="B180" s="1">
        <v>192017701.7</v>
      </c>
      <c r="C180" s="1">
        <v>10.6</v>
      </c>
      <c r="E180">
        <f t="shared" si="6"/>
        <v>34860947.899999976</v>
      </c>
      <c r="F180">
        <f t="shared" si="7"/>
        <v>2017701.699999988</v>
      </c>
      <c r="G180">
        <f t="shared" si="8"/>
        <v>10600</v>
      </c>
    </row>
    <row r="181" spans="1:7" ht="12.75">
      <c r="A181" s="1">
        <v>534861215.1</v>
      </c>
      <c r="B181" s="1">
        <v>192069704.2</v>
      </c>
      <c r="C181" s="1">
        <v>10.72</v>
      </c>
      <c r="E181">
        <f t="shared" si="6"/>
        <v>34861215.100000024</v>
      </c>
      <c r="F181">
        <f t="shared" si="7"/>
        <v>2069704.199999988</v>
      </c>
      <c r="G181">
        <f t="shared" si="8"/>
        <v>10720</v>
      </c>
    </row>
    <row r="182" spans="1:7" ht="12.75">
      <c r="A182" s="1">
        <v>534861002.2</v>
      </c>
      <c r="B182" s="1">
        <v>192038456.2</v>
      </c>
      <c r="C182" s="1">
        <v>10.63</v>
      </c>
      <c r="E182">
        <f t="shared" si="6"/>
        <v>34861002.19999999</v>
      </c>
      <c r="F182">
        <f t="shared" si="7"/>
        <v>2038456.199999988</v>
      </c>
      <c r="G182">
        <f t="shared" si="8"/>
        <v>10630</v>
      </c>
    </row>
    <row r="183" spans="1:7" ht="12.75">
      <c r="A183" s="1">
        <v>534861066.5</v>
      </c>
      <c r="B183" s="1">
        <v>192028569.7</v>
      </c>
      <c r="C183" s="1">
        <v>10.58</v>
      </c>
      <c r="E183">
        <f t="shared" si="6"/>
        <v>34861066.5</v>
      </c>
      <c r="F183">
        <f t="shared" si="7"/>
        <v>2028569.699999988</v>
      </c>
      <c r="G183">
        <f t="shared" si="8"/>
        <v>10580</v>
      </c>
    </row>
    <row r="184" spans="1:7" ht="12.75">
      <c r="A184" s="1">
        <v>534861234.8</v>
      </c>
      <c r="B184" s="1">
        <v>192059168.2</v>
      </c>
      <c r="C184" s="1">
        <v>10.7</v>
      </c>
      <c r="E184">
        <f t="shared" si="6"/>
        <v>34861234.80000001</v>
      </c>
      <c r="F184">
        <f t="shared" si="7"/>
        <v>2059168.199999988</v>
      </c>
      <c r="G184">
        <f t="shared" si="8"/>
        <v>10700</v>
      </c>
    </row>
    <row r="185" spans="1:7" ht="12.75">
      <c r="A185" s="1">
        <v>534861185</v>
      </c>
      <c r="B185" s="1">
        <v>192049175.7</v>
      </c>
      <c r="C185" s="1">
        <v>10.67</v>
      </c>
      <c r="E185">
        <f t="shared" si="6"/>
        <v>34861185</v>
      </c>
      <c r="F185">
        <f t="shared" si="7"/>
        <v>2049175.699999988</v>
      </c>
      <c r="G185">
        <f t="shared" si="8"/>
        <v>10670</v>
      </c>
    </row>
    <row r="186" spans="1:7" ht="12.75">
      <c r="A186" s="1">
        <v>534868950.8</v>
      </c>
      <c r="B186" s="1">
        <v>191874206</v>
      </c>
      <c r="C186" s="1">
        <v>10.45</v>
      </c>
      <c r="E186">
        <f t="shared" si="6"/>
        <v>34868950.80000001</v>
      </c>
      <c r="F186">
        <f t="shared" si="7"/>
        <v>1874206</v>
      </c>
      <c r="G186">
        <f t="shared" si="8"/>
        <v>10450</v>
      </c>
    </row>
    <row r="187" spans="1:7" ht="12.75">
      <c r="A187" s="1">
        <v>534869617.5</v>
      </c>
      <c r="B187" s="1">
        <v>191947753.1</v>
      </c>
      <c r="C187" s="1">
        <v>10.66</v>
      </c>
      <c r="E187">
        <f t="shared" si="6"/>
        <v>34869617.5</v>
      </c>
      <c r="F187">
        <f t="shared" si="7"/>
        <v>1947753.099999994</v>
      </c>
      <c r="G187">
        <f t="shared" si="8"/>
        <v>10660</v>
      </c>
    </row>
    <row r="188" spans="1:7" ht="12.75">
      <c r="A188" s="1">
        <v>534869291.7</v>
      </c>
      <c r="B188" s="1">
        <v>191938310</v>
      </c>
      <c r="C188" s="1">
        <v>10.61</v>
      </c>
      <c r="E188">
        <f t="shared" si="6"/>
        <v>34869291.69999999</v>
      </c>
      <c r="F188">
        <f t="shared" si="7"/>
        <v>1938310</v>
      </c>
      <c r="G188">
        <f t="shared" si="8"/>
        <v>10610</v>
      </c>
    </row>
    <row r="189" spans="1:7" ht="12.75">
      <c r="A189" s="1">
        <v>534869540.7</v>
      </c>
      <c r="B189" s="1">
        <v>191967477.2</v>
      </c>
      <c r="C189" s="1">
        <v>10.64</v>
      </c>
      <c r="E189">
        <f t="shared" si="6"/>
        <v>34869540.69999999</v>
      </c>
      <c r="F189">
        <f t="shared" si="7"/>
        <v>1967477.199999988</v>
      </c>
      <c r="G189">
        <f t="shared" si="8"/>
        <v>10640</v>
      </c>
    </row>
    <row r="190" spans="1:7" ht="12.75">
      <c r="A190" s="1">
        <v>534869504.1</v>
      </c>
      <c r="B190" s="1">
        <v>191957525.2</v>
      </c>
      <c r="C190" s="1">
        <v>10.64</v>
      </c>
      <c r="E190">
        <f t="shared" si="6"/>
        <v>34869504.100000024</v>
      </c>
      <c r="F190">
        <f t="shared" si="7"/>
        <v>1957525.199999988</v>
      </c>
      <c r="G190">
        <f t="shared" si="8"/>
        <v>10640</v>
      </c>
    </row>
    <row r="191" spans="1:7" ht="12.75">
      <c r="A191" s="1">
        <v>534869365.2</v>
      </c>
      <c r="B191" s="1">
        <v>191927460.3</v>
      </c>
      <c r="C191" s="1">
        <v>10.61</v>
      </c>
      <c r="E191">
        <f t="shared" si="6"/>
        <v>34869365.19999999</v>
      </c>
      <c r="F191">
        <f t="shared" si="7"/>
        <v>1927460.300000012</v>
      </c>
      <c r="G191">
        <f t="shared" si="8"/>
        <v>10610</v>
      </c>
    </row>
    <row r="192" spans="1:7" ht="12.75">
      <c r="A192" s="1">
        <v>534869148.1</v>
      </c>
      <c r="B192" s="1">
        <v>191895662.8</v>
      </c>
      <c r="C192" s="1">
        <v>10.5</v>
      </c>
      <c r="E192">
        <f t="shared" si="6"/>
        <v>34869148.100000024</v>
      </c>
      <c r="F192">
        <f t="shared" si="7"/>
        <v>1895662.800000012</v>
      </c>
      <c r="G192">
        <f t="shared" si="8"/>
        <v>10500</v>
      </c>
    </row>
    <row r="193" spans="1:7" ht="12.75">
      <c r="A193" s="1">
        <v>534869008.4</v>
      </c>
      <c r="B193" s="1">
        <v>191885735.2</v>
      </c>
      <c r="C193" s="1">
        <v>10.46</v>
      </c>
      <c r="E193">
        <f t="shared" si="6"/>
        <v>34869008.399999976</v>
      </c>
      <c r="F193">
        <f t="shared" si="7"/>
        <v>1885735.199999988</v>
      </c>
      <c r="G193">
        <f t="shared" si="8"/>
        <v>10460</v>
      </c>
    </row>
    <row r="194" spans="1:7" ht="12.75">
      <c r="A194" s="1">
        <v>534869314.8</v>
      </c>
      <c r="B194" s="1">
        <v>191916471</v>
      </c>
      <c r="C194" s="1">
        <v>10.58</v>
      </c>
      <c r="E194">
        <f aca="true" t="shared" si="9" ref="E194:E257">A194-500000000</f>
        <v>34869314.80000001</v>
      </c>
      <c r="F194">
        <f aca="true" t="shared" si="10" ref="F194:F257">B194-190000000</f>
        <v>1916471</v>
      </c>
      <c r="G194">
        <f aca="true" t="shared" si="11" ref="G194:G257">C194*1000</f>
        <v>10580</v>
      </c>
    </row>
    <row r="195" spans="1:7" ht="12.75">
      <c r="A195" s="1">
        <v>534869183.3</v>
      </c>
      <c r="B195" s="1">
        <v>191905531</v>
      </c>
      <c r="C195" s="1">
        <v>10.55</v>
      </c>
      <c r="E195">
        <f t="shared" si="9"/>
        <v>34869183.30000001</v>
      </c>
      <c r="F195">
        <f t="shared" si="10"/>
        <v>1905531</v>
      </c>
      <c r="G195">
        <f t="shared" si="11"/>
        <v>10550</v>
      </c>
    </row>
    <row r="196" spans="1:7" ht="12.75">
      <c r="A196" s="1">
        <v>534892598.2</v>
      </c>
      <c r="B196" s="1">
        <v>191774461.3</v>
      </c>
      <c r="C196" s="1">
        <v>10.55</v>
      </c>
      <c r="E196">
        <f t="shared" si="9"/>
        <v>34892598.19999999</v>
      </c>
      <c r="F196">
        <f t="shared" si="10"/>
        <v>1774461.300000012</v>
      </c>
      <c r="G196">
        <f t="shared" si="11"/>
        <v>10550</v>
      </c>
    </row>
    <row r="197" spans="1:7" ht="12.75">
      <c r="A197" s="1">
        <v>534901141</v>
      </c>
      <c r="B197" s="1">
        <v>191771933.3</v>
      </c>
      <c r="C197" s="1">
        <v>10.51</v>
      </c>
      <c r="E197">
        <f t="shared" si="9"/>
        <v>34901141</v>
      </c>
      <c r="F197">
        <f t="shared" si="10"/>
        <v>1771933.300000012</v>
      </c>
      <c r="G197">
        <f t="shared" si="11"/>
        <v>10510</v>
      </c>
    </row>
    <row r="198" spans="1:7" ht="12.75">
      <c r="A198" s="1">
        <v>534871708.9</v>
      </c>
      <c r="B198" s="1">
        <v>191781154.1</v>
      </c>
      <c r="C198" s="1">
        <v>10.49</v>
      </c>
      <c r="E198">
        <f t="shared" si="9"/>
        <v>34871708.899999976</v>
      </c>
      <c r="F198">
        <f t="shared" si="10"/>
        <v>1781154.099999994</v>
      </c>
      <c r="G198">
        <f t="shared" si="11"/>
        <v>10490</v>
      </c>
    </row>
    <row r="199" spans="1:7" ht="12.75">
      <c r="A199" s="1">
        <v>534881587.7</v>
      </c>
      <c r="B199" s="1">
        <v>191778132.2</v>
      </c>
      <c r="C199" s="1">
        <v>10.51</v>
      </c>
      <c r="E199">
        <f t="shared" si="9"/>
        <v>34881587.69999999</v>
      </c>
      <c r="F199">
        <f t="shared" si="10"/>
        <v>1778132.199999988</v>
      </c>
      <c r="G199">
        <f t="shared" si="11"/>
        <v>10510</v>
      </c>
    </row>
    <row r="200" spans="1:7" ht="12.75">
      <c r="A200" s="1">
        <v>534911618</v>
      </c>
      <c r="B200" s="1">
        <v>191768588.4</v>
      </c>
      <c r="C200" s="1">
        <v>10.53</v>
      </c>
      <c r="E200">
        <f t="shared" si="9"/>
        <v>34911618</v>
      </c>
      <c r="F200">
        <f t="shared" si="10"/>
        <v>1768588.400000006</v>
      </c>
      <c r="G200">
        <f t="shared" si="11"/>
        <v>10530</v>
      </c>
    </row>
    <row r="201" spans="1:7" ht="12.75">
      <c r="A201" s="1">
        <v>534858612.7</v>
      </c>
      <c r="B201" s="1">
        <v>191783633.5</v>
      </c>
      <c r="C201" s="1">
        <v>10.62</v>
      </c>
      <c r="E201">
        <f t="shared" si="9"/>
        <v>34858612.69999999</v>
      </c>
      <c r="F201">
        <f t="shared" si="10"/>
        <v>1783633.5</v>
      </c>
      <c r="G201">
        <f t="shared" si="11"/>
        <v>10620</v>
      </c>
    </row>
    <row r="202" spans="1:7" ht="12.75">
      <c r="A202" s="1">
        <v>534860695.5</v>
      </c>
      <c r="B202" s="1">
        <v>191783855.8</v>
      </c>
      <c r="C202" s="1">
        <v>10.6</v>
      </c>
      <c r="E202">
        <f t="shared" si="9"/>
        <v>34860695.5</v>
      </c>
      <c r="F202">
        <f t="shared" si="10"/>
        <v>1783855.800000012</v>
      </c>
      <c r="G202">
        <f t="shared" si="11"/>
        <v>10600</v>
      </c>
    </row>
    <row r="203" spans="1:7" ht="12.75">
      <c r="A203" s="1">
        <v>534916200</v>
      </c>
      <c r="B203" s="1">
        <v>191766997.1</v>
      </c>
      <c r="C203" s="1">
        <v>10.73</v>
      </c>
      <c r="E203">
        <f t="shared" si="9"/>
        <v>34916200</v>
      </c>
      <c r="F203">
        <f t="shared" si="10"/>
        <v>1766997.099999994</v>
      </c>
      <c r="G203">
        <f t="shared" si="11"/>
        <v>10730</v>
      </c>
    </row>
    <row r="204" spans="1:7" ht="12.75">
      <c r="A204" s="1">
        <v>534855834.4</v>
      </c>
      <c r="B204" s="1">
        <v>191784336.2</v>
      </c>
      <c r="C204" s="1">
        <v>10.63</v>
      </c>
      <c r="E204">
        <f t="shared" si="9"/>
        <v>34855834.399999976</v>
      </c>
      <c r="F204">
        <f t="shared" si="10"/>
        <v>1784336.199999988</v>
      </c>
      <c r="G204">
        <f t="shared" si="11"/>
        <v>10630</v>
      </c>
    </row>
    <row r="205" spans="1:7" ht="12.75">
      <c r="A205" s="1">
        <v>534869841</v>
      </c>
      <c r="B205" s="1">
        <v>191780043.2</v>
      </c>
      <c r="C205" s="1">
        <v>10.56</v>
      </c>
      <c r="E205">
        <f t="shared" si="9"/>
        <v>34869841</v>
      </c>
      <c r="F205">
        <f t="shared" si="10"/>
        <v>1780043.199999988</v>
      </c>
      <c r="G205">
        <f t="shared" si="11"/>
        <v>10560</v>
      </c>
    </row>
    <row r="206" spans="1:7" ht="12.75">
      <c r="A206" s="1">
        <v>534807148.8</v>
      </c>
      <c r="B206" s="1">
        <v>192102760.9</v>
      </c>
      <c r="C206" s="1">
        <v>11.16</v>
      </c>
      <c r="E206">
        <f t="shared" si="9"/>
        <v>34807148.80000001</v>
      </c>
      <c r="F206">
        <f t="shared" si="10"/>
        <v>2102760.900000006</v>
      </c>
      <c r="G206">
        <f t="shared" si="11"/>
        <v>11160</v>
      </c>
    </row>
    <row r="207" spans="1:7" ht="12.75">
      <c r="A207" s="1">
        <v>534806344.5</v>
      </c>
      <c r="B207" s="1">
        <v>192101595.4</v>
      </c>
      <c r="C207" s="1">
        <v>11.16</v>
      </c>
      <c r="E207">
        <f t="shared" si="9"/>
        <v>34806344.5</v>
      </c>
      <c r="F207">
        <f t="shared" si="10"/>
        <v>2101595.400000006</v>
      </c>
      <c r="G207">
        <f t="shared" si="11"/>
        <v>11160</v>
      </c>
    </row>
    <row r="208" spans="1:7" ht="12.75">
      <c r="A208" s="1">
        <v>534811867.5</v>
      </c>
      <c r="B208" s="1">
        <v>192101903.9</v>
      </c>
      <c r="C208" s="1">
        <v>11.13</v>
      </c>
      <c r="E208">
        <f t="shared" si="9"/>
        <v>34811867.5</v>
      </c>
      <c r="F208">
        <f t="shared" si="10"/>
        <v>2101903.900000006</v>
      </c>
      <c r="G208">
        <f t="shared" si="11"/>
        <v>11130</v>
      </c>
    </row>
    <row r="209" spans="1:7" ht="12.75">
      <c r="A209" s="1">
        <v>534809001.3</v>
      </c>
      <c r="B209" s="1">
        <v>192103033.6</v>
      </c>
      <c r="C209" s="1">
        <v>11.19</v>
      </c>
      <c r="E209">
        <f t="shared" si="9"/>
        <v>34809001.30000001</v>
      </c>
      <c r="F209">
        <f t="shared" si="10"/>
        <v>2103033.599999994</v>
      </c>
      <c r="G209">
        <f t="shared" si="11"/>
        <v>11190</v>
      </c>
    </row>
    <row r="210" spans="1:7" ht="12.75">
      <c r="A210" s="1">
        <v>534807464.4</v>
      </c>
      <c r="B210" s="1">
        <v>192098400.9</v>
      </c>
      <c r="C210" s="1">
        <v>11.06</v>
      </c>
      <c r="E210">
        <f t="shared" si="9"/>
        <v>34807464.399999976</v>
      </c>
      <c r="F210">
        <f t="shared" si="10"/>
        <v>2098400.900000006</v>
      </c>
      <c r="G210">
        <f t="shared" si="11"/>
        <v>11060</v>
      </c>
    </row>
    <row r="211" spans="1:7" ht="12.75">
      <c r="A211" s="1">
        <v>534867198.4</v>
      </c>
      <c r="B211" s="1">
        <v>191782063.8</v>
      </c>
      <c r="C211" s="1">
        <v>10.59</v>
      </c>
      <c r="E211">
        <f t="shared" si="9"/>
        <v>34867198.399999976</v>
      </c>
      <c r="F211">
        <f t="shared" si="10"/>
        <v>1782063.800000012</v>
      </c>
      <c r="G211">
        <f t="shared" si="11"/>
        <v>10590</v>
      </c>
    </row>
    <row r="212" spans="1:7" ht="12.75">
      <c r="A212" s="1">
        <v>534867704.9</v>
      </c>
      <c r="B212" s="1">
        <v>191780714.2</v>
      </c>
      <c r="C212" s="1">
        <v>10.57</v>
      </c>
      <c r="E212">
        <f t="shared" si="9"/>
        <v>34867704.899999976</v>
      </c>
      <c r="F212">
        <f t="shared" si="10"/>
        <v>1780714.199999988</v>
      </c>
      <c r="G212">
        <f t="shared" si="11"/>
        <v>10570</v>
      </c>
    </row>
    <row r="213" spans="1:7" ht="12.75">
      <c r="A213" s="1">
        <v>534808287.5</v>
      </c>
      <c r="B213" s="1">
        <v>192091563.4</v>
      </c>
      <c r="C213" s="1">
        <v>11.06</v>
      </c>
      <c r="E213">
        <f t="shared" si="9"/>
        <v>34808287.5</v>
      </c>
      <c r="F213">
        <f t="shared" si="10"/>
        <v>2091563.400000006</v>
      </c>
      <c r="G213">
        <f t="shared" si="11"/>
        <v>11060</v>
      </c>
    </row>
    <row r="214" spans="1:7" ht="12.75">
      <c r="A214" s="1">
        <v>534867302.2</v>
      </c>
      <c r="B214" s="1">
        <v>191784678.7</v>
      </c>
      <c r="C214" s="1">
        <v>10.58</v>
      </c>
      <c r="E214">
        <f t="shared" si="9"/>
        <v>34867302.19999999</v>
      </c>
      <c r="F214">
        <f t="shared" si="10"/>
        <v>1784678.699999988</v>
      </c>
      <c r="G214">
        <f t="shared" si="11"/>
        <v>10580</v>
      </c>
    </row>
    <row r="215" spans="1:7" ht="12.75">
      <c r="A215" s="1">
        <v>534860709.6</v>
      </c>
      <c r="B215" s="1">
        <v>191786157.8</v>
      </c>
      <c r="C215" s="1">
        <v>10.61</v>
      </c>
      <c r="E215">
        <f t="shared" si="9"/>
        <v>34860709.600000024</v>
      </c>
      <c r="F215">
        <f t="shared" si="10"/>
        <v>1786157.800000012</v>
      </c>
      <c r="G215">
        <f t="shared" si="11"/>
        <v>10610</v>
      </c>
    </row>
    <row r="216" spans="1:7" ht="12.75">
      <c r="A216" s="1">
        <v>534868799.3</v>
      </c>
      <c r="B216" s="1">
        <v>191855759</v>
      </c>
      <c r="C216" s="1">
        <v>10.42</v>
      </c>
      <c r="E216">
        <f t="shared" si="9"/>
        <v>34868799.30000001</v>
      </c>
      <c r="F216">
        <f t="shared" si="10"/>
        <v>1855759</v>
      </c>
      <c r="G216">
        <f t="shared" si="11"/>
        <v>10420</v>
      </c>
    </row>
    <row r="217" spans="1:7" ht="12.75">
      <c r="A217" s="1">
        <v>534868822.2</v>
      </c>
      <c r="B217" s="1">
        <v>191847956.6</v>
      </c>
      <c r="C217" s="1">
        <v>10.37</v>
      </c>
      <c r="E217">
        <f t="shared" si="9"/>
        <v>34868822.19999999</v>
      </c>
      <c r="F217">
        <f t="shared" si="10"/>
        <v>1847956.599999994</v>
      </c>
      <c r="G217">
        <f t="shared" si="11"/>
        <v>10370</v>
      </c>
    </row>
    <row r="218" spans="1:7" ht="12.75">
      <c r="A218" s="1">
        <v>534868399.9</v>
      </c>
      <c r="B218" s="1">
        <v>191796944.8</v>
      </c>
      <c r="C218" s="1">
        <v>10.45</v>
      </c>
      <c r="E218">
        <f t="shared" si="9"/>
        <v>34868399.899999976</v>
      </c>
      <c r="F218">
        <f t="shared" si="10"/>
        <v>1796944.800000012</v>
      </c>
      <c r="G218">
        <f t="shared" si="11"/>
        <v>10450</v>
      </c>
    </row>
    <row r="219" spans="1:7" ht="12.75">
      <c r="A219" s="1">
        <v>534868301.9</v>
      </c>
      <c r="B219" s="1">
        <v>191787377.9</v>
      </c>
      <c r="C219" s="1">
        <v>10.51</v>
      </c>
      <c r="E219">
        <f t="shared" si="9"/>
        <v>34868301.899999976</v>
      </c>
      <c r="F219">
        <f t="shared" si="10"/>
        <v>1787377.900000006</v>
      </c>
      <c r="G219">
        <f t="shared" si="11"/>
        <v>10510</v>
      </c>
    </row>
    <row r="220" spans="1:7" ht="12.75">
      <c r="A220" s="1">
        <v>534868683.4</v>
      </c>
      <c r="B220" s="1">
        <v>191838721.8</v>
      </c>
      <c r="C220" s="1">
        <v>10.38</v>
      </c>
      <c r="E220">
        <f t="shared" si="9"/>
        <v>34868683.399999976</v>
      </c>
      <c r="F220">
        <f t="shared" si="10"/>
        <v>1838721.800000012</v>
      </c>
      <c r="G220">
        <f t="shared" si="11"/>
        <v>10380</v>
      </c>
    </row>
    <row r="221" spans="1:7" ht="12.75">
      <c r="A221" s="1">
        <v>534868563.3</v>
      </c>
      <c r="B221" s="1">
        <v>191813544.7</v>
      </c>
      <c r="C221" s="1">
        <v>10.39</v>
      </c>
      <c r="E221">
        <f t="shared" si="9"/>
        <v>34868563.30000001</v>
      </c>
      <c r="F221">
        <f t="shared" si="10"/>
        <v>1813544.699999988</v>
      </c>
      <c r="G221">
        <f t="shared" si="11"/>
        <v>10390</v>
      </c>
    </row>
    <row r="222" spans="1:7" ht="12.75">
      <c r="A222" s="1">
        <v>534868440</v>
      </c>
      <c r="B222" s="1">
        <v>191809268.9</v>
      </c>
      <c r="C222" s="1">
        <v>10.41</v>
      </c>
      <c r="E222">
        <f t="shared" si="9"/>
        <v>34868440</v>
      </c>
      <c r="F222">
        <f t="shared" si="10"/>
        <v>1809268.900000006</v>
      </c>
      <c r="G222">
        <f t="shared" si="11"/>
        <v>10410</v>
      </c>
    </row>
    <row r="223" spans="1:7" ht="12.75">
      <c r="A223" s="1">
        <v>534868684.3</v>
      </c>
      <c r="B223" s="1">
        <v>191830051.6</v>
      </c>
      <c r="C223" s="1">
        <v>10.36</v>
      </c>
      <c r="E223">
        <f t="shared" si="9"/>
        <v>34868684.30000001</v>
      </c>
      <c r="F223">
        <f t="shared" si="10"/>
        <v>1830051.599999994</v>
      </c>
      <c r="G223">
        <f t="shared" si="11"/>
        <v>10360</v>
      </c>
    </row>
    <row r="224" spans="1:7" ht="12.75">
      <c r="A224" s="1">
        <v>534868560.7</v>
      </c>
      <c r="B224" s="1">
        <v>191821156.5</v>
      </c>
      <c r="C224" s="1">
        <v>10.37</v>
      </c>
      <c r="E224">
        <f t="shared" si="9"/>
        <v>34868560.69999999</v>
      </c>
      <c r="F224">
        <f t="shared" si="10"/>
        <v>1821156.5</v>
      </c>
      <c r="G224">
        <f t="shared" si="11"/>
        <v>10370</v>
      </c>
    </row>
    <row r="225" spans="1:7" ht="12.75">
      <c r="A225" s="1">
        <v>534868496.8</v>
      </c>
      <c r="B225" s="1">
        <v>191802709.4</v>
      </c>
      <c r="C225" s="1">
        <v>10.45</v>
      </c>
      <c r="E225">
        <f t="shared" si="9"/>
        <v>34868496.80000001</v>
      </c>
      <c r="F225">
        <f t="shared" si="10"/>
        <v>1802709.400000006</v>
      </c>
      <c r="G225">
        <f t="shared" si="11"/>
        <v>10450</v>
      </c>
    </row>
    <row r="226" spans="1:7" ht="12.75">
      <c r="A226" s="1">
        <v>534859951.6</v>
      </c>
      <c r="B226" s="1">
        <v>191804457.4</v>
      </c>
      <c r="C226" s="1">
        <v>10.42</v>
      </c>
      <c r="E226">
        <f t="shared" si="9"/>
        <v>34859951.600000024</v>
      </c>
      <c r="F226">
        <f t="shared" si="10"/>
        <v>1804457.400000006</v>
      </c>
      <c r="G226">
        <f t="shared" si="11"/>
        <v>10420</v>
      </c>
    </row>
    <row r="227" spans="1:7" ht="12.75">
      <c r="A227" s="1">
        <v>534860053.4</v>
      </c>
      <c r="B227" s="1">
        <v>191810804.4</v>
      </c>
      <c r="C227" s="1">
        <v>10.42</v>
      </c>
      <c r="E227">
        <f t="shared" si="9"/>
        <v>34860053.399999976</v>
      </c>
      <c r="F227">
        <f t="shared" si="10"/>
        <v>1810804.400000006</v>
      </c>
      <c r="G227">
        <f t="shared" si="11"/>
        <v>10420</v>
      </c>
    </row>
    <row r="228" spans="1:7" ht="12.75">
      <c r="A228" s="1">
        <v>534859266.8</v>
      </c>
      <c r="B228" s="1">
        <v>191788270.8</v>
      </c>
      <c r="C228" s="1">
        <v>10.49</v>
      </c>
      <c r="E228">
        <f t="shared" si="9"/>
        <v>34859266.80000001</v>
      </c>
      <c r="F228">
        <f t="shared" si="10"/>
        <v>1788270.800000012</v>
      </c>
      <c r="G228">
        <f t="shared" si="11"/>
        <v>10490</v>
      </c>
    </row>
    <row r="229" spans="1:7" ht="12.75">
      <c r="A229" s="1">
        <v>534859805</v>
      </c>
      <c r="B229" s="1">
        <v>191797685.8</v>
      </c>
      <c r="C229" s="1">
        <v>10.46</v>
      </c>
      <c r="E229">
        <f t="shared" si="9"/>
        <v>34859805</v>
      </c>
      <c r="F229">
        <f t="shared" si="10"/>
        <v>1797685.800000012</v>
      </c>
      <c r="G229">
        <f t="shared" si="11"/>
        <v>10460</v>
      </c>
    </row>
    <row r="230" spans="1:7" ht="12.75">
      <c r="A230" s="1">
        <v>534860012.6</v>
      </c>
      <c r="B230" s="1">
        <v>191813739.2</v>
      </c>
      <c r="C230" s="1">
        <v>10.4</v>
      </c>
      <c r="E230">
        <f t="shared" si="9"/>
        <v>34860012.600000024</v>
      </c>
      <c r="F230">
        <f t="shared" si="10"/>
        <v>1813739.199999988</v>
      </c>
      <c r="G230">
        <f t="shared" si="11"/>
        <v>10400</v>
      </c>
    </row>
    <row r="231" spans="1:7" ht="12.75">
      <c r="A231" s="1">
        <v>534860084.9</v>
      </c>
      <c r="B231" s="1">
        <v>191836912.9</v>
      </c>
      <c r="C231" s="1">
        <v>10.35</v>
      </c>
      <c r="E231">
        <f t="shared" si="9"/>
        <v>34860084.899999976</v>
      </c>
      <c r="F231">
        <f t="shared" si="10"/>
        <v>1836912.900000006</v>
      </c>
      <c r="G231">
        <f t="shared" si="11"/>
        <v>10350</v>
      </c>
    </row>
    <row r="232" spans="1:7" ht="12.75">
      <c r="A232" s="1">
        <v>534868646.7</v>
      </c>
      <c r="B232" s="1">
        <v>191804219.9</v>
      </c>
      <c r="C232" s="1">
        <v>10.47</v>
      </c>
      <c r="E232">
        <f t="shared" si="9"/>
        <v>34868646.69999999</v>
      </c>
      <c r="F232">
        <f t="shared" si="10"/>
        <v>1804219.900000006</v>
      </c>
      <c r="G232">
        <f t="shared" si="11"/>
        <v>10470</v>
      </c>
    </row>
    <row r="233" spans="1:7" ht="12.75">
      <c r="A233" s="1">
        <v>534859955.9</v>
      </c>
      <c r="B233" s="1">
        <v>191821222.4</v>
      </c>
      <c r="C233" s="1">
        <v>10.38</v>
      </c>
      <c r="E233">
        <f t="shared" si="9"/>
        <v>34859955.899999976</v>
      </c>
      <c r="F233">
        <f t="shared" si="10"/>
        <v>1821222.400000006</v>
      </c>
      <c r="G233">
        <f t="shared" si="11"/>
        <v>10380</v>
      </c>
    </row>
    <row r="234" spans="1:7" ht="12.75">
      <c r="A234" s="1">
        <v>534860032.4</v>
      </c>
      <c r="B234" s="1">
        <v>191830946</v>
      </c>
      <c r="C234" s="1">
        <v>10.36</v>
      </c>
      <c r="E234">
        <f t="shared" si="9"/>
        <v>34860032.399999976</v>
      </c>
      <c r="F234">
        <f t="shared" si="10"/>
        <v>1830946</v>
      </c>
      <c r="G234">
        <f t="shared" si="11"/>
        <v>10360</v>
      </c>
    </row>
    <row r="235" spans="1:7" ht="12.75">
      <c r="A235" s="1">
        <v>534869041</v>
      </c>
      <c r="B235" s="1">
        <v>192100529.8</v>
      </c>
      <c r="C235" s="1">
        <v>10.99</v>
      </c>
      <c r="E235">
        <f t="shared" si="9"/>
        <v>34869041</v>
      </c>
      <c r="F235">
        <f t="shared" si="10"/>
        <v>2100529.800000012</v>
      </c>
      <c r="G235">
        <f t="shared" si="11"/>
        <v>10990</v>
      </c>
    </row>
    <row r="236" spans="1:7" ht="12.75">
      <c r="A236" s="1">
        <v>534868969.8</v>
      </c>
      <c r="B236" s="1">
        <v>192102142.4</v>
      </c>
      <c r="C236" s="1">
        <v>10.98</v>
      </c>
      <c r="E236">
        <f t="shared" si="9"/>
        <v>34868969.80000001</v>
      </c>
      <c r="F236">
        <f t="shared" si="10"/>
        <v>2102142.400000006</v>
      </c>
      <c r="G236">
        <f t="shared" si="11"/>
        <v>10980</v>
      </c>
    </row>
    <row r="237" spans="1:7" ht="12.75">
      <c r="A237" s="1">
        <v>534870202.5</v>
      </c>
      <c r="B237" s="1">
        <v>192089976.9</v>
      </c>
      <c r="C237" s="1">
        <v>10.77</v>
      </c>
      <c r="E237">
        <f t="shared" si="9"/>
        <v>34870202.5</v>
      </c>
      <c r="F237">
        <f t="shared" si="10"/>
        <v>2089976.900000006</v>
      </c>
      <c r="G237">
        <f t="shared" si="11"/>
        <v>10770</v>
      </c>
    </row>
    <row r="238" spans="1:7" ht="12.75">
      <c r="A238" s="1">
        <v>534870197.6</v>
      </c>
      <c r="B238" s="1">
        <v>192097421.5</v>
      </c>
      <c r="C238" s="1">
        <v>10.81</v>
      </c>
      <c r="E238">
        <f t="shared" si="9"/>
        <v>34870197.600000024</v>
      </c>
      <c r="F238">
        <f t="shared" si="10"/>
        <v>2097421.5</v>
      </c>
      <c r="G238">
        <f t="shared" si="11"/>
        <v>10810</v>
      </c>
    </row>
    <row r="239" spans="1:7" ht="12.75">
      <c r="A239" s="1">
        <v>534869298.5</v>
      </c>
      <c r="B239" s="1">
        <v>192104684.8</v>
      </c>
      <c r="C239" s="1">
        <v>10.99</v>
      </c>
      <c r="E239">
        <f t="shared" si="9"/>
        <v>34869298.5</v>
      </c>
      <c r="F239">
        <f t="shared" si="10"/>
        <v>2104684.800000012</v>
      </c>
      <c r="G239">
        <f t="shared" si="11"/>
        <v>10990</v>
      </c>
    </row>
    <row r="240" spans="1:7" ht="12.75">
      <c r="A240" s="1">
        <v>534883805.9</v>
      </c>
      <c r="B240" s="1">
        <v>192102135.4</v>
      </c>
      <c r="C240" s="1">
        <v>10.74</v>
      </c>
      <c r="E240">
        <f t="shared" si="9"/>
        <v>34883805.899999976</v>
      </c>
      <c r="F240">
        <f t="shared" si="10"/>
        <v>2102135.400000006</v>
      </c>
      <c r="G240">
        <f t="shared" si="11"/>
        <v>10740</v>
      </c>
    </row>
    <row r="241" spans="1:7" ht="12.75">
      <c r="A241" s="1">
        <v>534893925.5</v>
      </c>
      <c r="B241" s="1">
        <v>192101621.5</v>
      </c>
      <c r="C241" s="1">
        <v>10.71</v>
      </c>
      <c r="E241">
        <f t="shared" si="9"/>
        <v>34893925.5</v>
      </c>
      <c r="F241">
        <f t="shared" si="10"/>
        <v>2101621.5</v>
      </c>
      <c r="G241">
        <f t="shared" si="11"/>
        <v>10710</v>
      </c>
    </row>
    <row r="242" spans="1:7" ht="12.75">
      <c r="A242" s="1">
        <v>534872114.2</v>
      </c>
      <c r="B242" s="1">
        <v>192104242.2</v>
      </c>
      <c r="C242" s="1">
        <v>10.94</v>
      </c>
      <c r="E242">
        <f t="shared" si="9"/>
        <v>34872114.19999999</v>
      </c>
      <c r="F242">
        <f t="shared" si="10"/>
        <v>2104242.199999988</v>
      </c>
      <c r="G242">
        <f t="shared" si="11"/>
        <v>10940</v>
      </c>
    </row>
    <row r="243" spans="1:7" ht="12.75">
      <c r="A243" s="1">
        <v>534875291.1</v>
      </c>
      <c r="B243" s="1">
        <v>192102540.1</v>
      </c>
      <c r="C243" s="1">
        <v>10.79</v>
      </c>
      <c r="E243">
        <f t="shared" si="9"/>
        <v>34875291.100000024</v>
      </c>
      <c r="F243">
        <f t="shared" si="10"/>
        <v>2102540.099999994</v>
      </c>
      <c r="G243">
        <f t="shared" si="11"/>
        <v>10790</v>
      </c>
    </row>
    <row r="244" spans="1:7" ht="12.75">
      <c r="A244" s="1">
        <v>534870178.8</v>
      </c>
      <c r="B244" s="1">
        <v>192080264.8</v>
      </c>
      <c r="C244" s="1">
        <v>10.73</v>
      </c>
      <c r="E244">
        <f t="shared" si="9"/>
        <v>34870178.80000001</v>
      </c>
      <c r="F244">
        <f t="shared" si="10"/>
        <v>2080264.800000012</v>
      </c>
      <c r="G244">
        <f t="shared" si="11"/>
        <v>10730</v>
      </c>
    </row>
    <row r="245" spans="1:7" ht="12.75">
      <c r="A245" s="1">
        <v>534849524</v>
      </c>
      <c r="B245" s="1">
        <v>192103568.9</v>
      </c>
      <c r="C245" s="1">
        <v>10.9</v>
      </c>
      <c r="E245">
        <f t="shared" si="9"/>
        <v>34849524</v>
      </c>
      <c r="F245">
        <f t="shared" si="10"/>
        <v>2103568.900000006</v>
      </c>
      <c r="G245">
        <f t="shared" si="11"/>
        <v>10900</v>
      </c>
    </row>
    <row r="246" spans="1:7" ht="12.75">
      <c r="A246" s="1">
        <v>534843269.2</v>
      </c>
      <c r="B246" s="1">
        <v>192104521</v>
      </c>
      <c r="C246" s="1">
        <v>10.92</v>
      </c>
      <c r="E246">
        <f t="shared" si="9"/>
        <v>34843269.19999999</v>
      </c>
      <c r="F246">
        <f t="shared" si="10"/>
        <v>2104521</v>
      </c>
      <c r="G246">
        <f t="shared" si="11"/>
        <v>10920</v>
      </c>
    </row>
    <row r="247" spans="1:7" ht="12.75">
      <c r="A247" s="1">
        <v>534859552.2</v>
      </c>
      <c r="B247" s="1">
        <v>192104786.2</v>
      </c>
      <c r="C247" s="1">
        <v>11</v>
      </c>
      <c r="E247">
        <f t="shared" si="9"/>
        <v>34859552.19999999</v>
      </c>
      <c r="F247">
        <f t="shared" si="10"/>
        <v>2104786.199999988</v>
      </c>
      <c r="G247">
        <f t="shared" si="11"/>
        <v>11000</v>
      </c>
    </row>
    <row r="248" spans="1:7" ht="12.75">
      <c r="A248" s="1">
        <v>534857689.9</v>
      </c>
      <c r="B248" s="1">
        <v>192104833.6</v>
      </c>
      <c r="C248" s="1">
        <v>10.98</v>
      </c>
      <c r="E248">
        <f t="shared" si="9"/>
        <v>34857689.899999976</v>
      </c>
      <c r="F248">
        <f t="shared" si="10"/>
        <v>2104833.599999994</v>
      </c>
      <c r="G248">
        <f t="shared" si="11"/>
        <v>10980</v>
      </c>
    </row>
    <row r="249" spans="1:7" ht="12.75">
      <c r="A249" s="1">
        <v>534842480.8</v>
      </c>
      <c r="B249" s="1">
        <v>192102877.3</v>
      </c>
      <c r="C249" s="1">
        <v>10.93</v>
      </c>
      <c r="E249">
        <f t="shared" si="9"/>
        <v>34842480.80000001</v>
      </c>
      <c r="F249">
        <f t="shared" si="10"/>
        <v>2102877.300000012</v>
      </c>
      <c r="G249">
        <f t="shared" si="11"/>
        <v>10930</v>
      </c>
    </row>
    <row r="250" spans="1:7" ht="12.75">
      <c r="A250" s="1">
        <v>534828826.1</v>
      </c>
      <c r="B250" s="1">
        <v>192103661.4</v>
      </c>
      <c r="C250" s="1">
        <v>11.01</v>
      </c>
      <c r="E250">
        <f t="shared" si="9"/>
        <v>34828826.100000024</v>
      </c>
      <c r="F250">
        <f t="shared" si="10"/>
        <v>2103661.400000006</v>
      </c>
      <c r="G250">
        <f t="shared" si="11"/>
        <v>11010</v>
      </c>
    </row>
    <row r="251" spans="1:7" ht="12.75">
      <c r="A251" s="1">
        <v>534826827.2</v>
      </c>
      <c r="B251" s="1">
        <v>192103376.8</v>
      </c>
      <c r="C251" s="1">
        <v>11.01</v>
      </c>
      <c r="E251">
        <f t="shared" si="9"/>
        <v>34826827.19999999</v>
      </c>
      <c r="F251">
        <f t="shared" si="10"/>
        <v>2103376.800000012</v>
      </c>
      <c r="G251">
        <f t="shared" si="11"/>
        <v>11010</v>
      </c>
    </row>
    <row r="252" spans="1:7" ht="12.75">
      <c r="A252" s="1">
        <v>534839855.2</v>
      </c>
      <c r="B252" s="1">
        <v>192102673</v>
      </c>
      <c r="C252" s="1">
        <v>10.98</v>
      </c>
      <c r="E252">
        <f t="shared" si="9"/>
        <v>34839855.19999999</v>
      </c>
      <c r="F252">
        <f t="shared" si="10"/>
        <v>2102673</v>
      </c>
      <c r="G252">
        <f t="shared" si="11"/>
        <v>10980</v>
      </c>
    </row>
    <row r="253" spans="1:7" ht="12.75">
      <c r="A253" s="1">
        <v>534838208.5</v>
      </c>
      <c r="B253" s="1">
        <v>192104697.7</v>
      </c>
      <c r="C253" s="1">
        <v>10.97</v>
      </c>
      <c r="E253">
        <f t="shared" si="9"/>
        <v>34838208.5</v>
      </c>
      <c r="F253">
        <f t="shared" si="10"/>
        <v>2104697.699999988</v>
      </c>
      <c r="G253">
        <f t="shared" si="11"/>
        <v>10970</v>
      </c>
    </row>
    <row r="254" spans="1:7" ht="12.75">
      <c r="A254" s="1">
        <v>534904156</v>
      </c>
      <c r="B254" s="1">
        <v>192101202.3</v>
      </c>
      <c r="C254" s="1">
        <v>10.64</v>
      </c>
      <c r="E254">
        <f t="shared" si="9"/>
        <v>34904156</v>
      </c>
      <c r="F254">
        <f t="shared" si="10"/>
        <v>2101202.300000012</v>
      </c>
      <c r="G254">
        <f t="shared" si="11"/>
        <v>10640</v>
      </c>
    </row>
    <row r="255" spans="1:7" ht="12.75">
      <c r="A255" s="1">
        <v>535137875.1</v>
      </c>
      <c r="B255" s="1">
        <v>191620592.1</v>
      </c>
      <c r="C255" s="1">
        <v>13.16</v>
      </c>
      <c r="E255">
        <f t="shared" si="9"/>
        <v>35137875.100000024</v>
      </c>
      <c r="F255">
        <f t="shared" si="10"/>
        <v>1620592.099999994</v>
      </c>
      <c r="G255">
        <f t="shared" si="11"/>
        <v>13160</v>
      </c>
    </row>
    <row r="256" spans="1:7" ht="12.75">
      <c r="A256" s="1">
        <v>535147004.5</v>
      </c>
      <c r="B256" s="1">
        <v>191615413.6</v>
      </c>
      <c r="C256" s="1">
        <v>12.27</v>
      </c>
      <c r="E256">
        <f t="shared" si="9"/>
        <v>35147004.5</v>
      </c>
      <c r="F256">
        <f t="shared" si="10"/>
        <v>1615413.599999994</v>
      </c>
      <c r="G256">
        <f t="shared" si="11"/>
        <v>12270</v>
      </c>
    </row>
    <row r="257" spans="1:7" ht="12.75">
      <c r="A257" s="1">
        <v>535144934.9</v>
      </c>
      <c r="B257" s="1">
        <v>191618329.7</v>
      </c>
      <c r="C257" s="1">
        <v>12.66</v>
      </c>
      <c r="E257">
        <f t="shared" si="9"/>
        <v>35144934.899999976</v>
      </c>
      <c r="F257">
        <f t="shared" si="10"/>
        <v>1618329.699999988</v>
      </c>
      <c r="G257">
        <f t="shared" si="11"/>
        <v>12660</v>
      </c>
    </row>
    <row r="258" spans="1:7" ht="12.75">
      <c r="A258" s="1">
        <v>535137850.1</v>
      </c>
      <c r="B258" s="1">
        <v>191621453.4</v>
      </c>
      <c r="C258" s="1">
        <v>13.17</v>
      </c>
      <c r="E258">
        <f aca="true" t="shared" si="12" ref="E258:E321">A258-500000000</f>
        <v>35137850.100000024</v>
      </c>
      <c r="F258">
        <f aca="true" t="shared" si="13" ref="F258:F321">B258-190000000</f>
        <v>1621453.400000006</v>
      </c>
      <c r="G258">
        <f aca="true" t="shared" si="14" ref="G258:G321">C258*1000</f>
        <v>13170</v>
      </c>
    </row>
    <row r="259" spans="1:7" ht="12.75">
      <c r="A259" s="1">
        <v>535176766.5</v>
      </c>
      <c r="B259" s="1">
        <v>191605072.6</v>
      </c>
      <c r="C259" s="1">
        <v>10.84</v>
      </c>
      <c r="E259">
        <f t="shared" si="12"/>
        <v>35176766.5</v>
      </c>
      <c r="F259">
        <f t="shared" si="13"/>
        <v>1605072.599999994</v>
      </c>
      <c r="G259">
        <f t="shared" si="14"/>
        <v>10840</v>
      </c>
    </row>
    <row r="260" spans="1:7" ht="12.75">
      <c r="A260" s="1">
        <v>535166324.6</v>
      </c>
      <c r="B260" s="1">
        <v>191607787.7</v>
      </c>
      <c r="C260" s="1">
        <v>11.1</v>
      </c>
      <c r="E260">
        <f t="shared" si="12"/>
        <v>35166324.600000024</v>
      </c>
      <c r="F260">
        <f t="shared" si="13"/>
        <v>1607787.699999988</v>
      </c>
      <c r="G260">
        <f t="shared" si="14"/>
        <v>11100</v>
      </c>
    </row>
    <row r="261" spans="1:7" ht="12.75">
      <c r="A261" s="1">
        <v>535172442.2</v>
      </c>
      <c r="B261" s="1">
        <v>191605229.8</v>
      </c>
      <c r="C261" s="1">
        <v>10.9</v>
      </c>
      <c r="E261">
        <f t="shared" si="12"/>
        <v>35172442.19999999</v>
      </c>
      <c r="F261">
        <f t="shared" si="13"/>
        <v>1605229.800000012</v>
      </c>
      <c r="G261">
        <f t="shared" si="14"/>
        <v>10900</v>
      </c>
    </row>
    <row r="262" spans="1:7" ht="12.75">
      <c r="A262" s="1">
        <v>535173040.5</v>
      </c>
      <c r="B262" s="1">
        <v>191606677.2</v>
      </c>
      <c r="C262" s="1">
        <v>10.91</v>
      </c>
      <c r="E262">
        <f t="shared" si="12"/>
        <v>35173040.5</v>
      </c>
      <c r="F262">
        <f t="shared" si="13"/>
        <v>1606677.199999988</v>
      </c>
      <c r="G262">
        <f t="shared" si="14"/>
        <v>10910</v>
      </c>
    </row>
    <row r="263" spans="1:7" ht="12.75">
      <c r="A263" s="1">
        <v>535166725.3</v>
      </c>
      <c r="B263" s="1">
        <v>191608630.4</v>
      </c>
      <c r="C263" s="1">
        <v>11.13</v>
      </c>
      <c r="E263">
        <f t="shared" si="12"/>
        <v>35166725.30000001</v>
      </c>
      <c r="F263">
        <f t="shared" si="13"/>
        <v>1608630.400000006</v>
      </c>
      <c r="G263">
        <f t="shared" si="14"/>
        <v>11130</v>
      </c>
    </row>
    <row r="264" spans="1:7" ht="12.75">
      <c r="A264" s="1">
        <v>535148046</v>
      </c>
      <c r="B264" s="1">
        <v>191617458.4</v>
      </c>
      <c r="C264" s="1">
        <v>12.34</v>
      </c>
      <c r="E264">
        <f t="shared" si="12"/>
        <v>35148046</v>
      </c>
      <c r="F264">
        <f t="shared" si="13"/>
        <v>1617458.400000006</v>
      </c>
      <c r="G264">
        <f t="shared" si="14"/>
        <v>12340</v>
      </c>
    </row>
    <row r="265" spans="1:7" ht="12.75">
      <c r="A265" s="1">
        <v>535129006.1</v>
      </c>
      <c r="B265" s="1">
        <v>191627202.2</v>
      </c>
      <c r="C265" s="1">
        <v>13.53</v>
      </c>
      <c r="E265">
        <f t="shared" si="12"/>
        <v>35129006.100000024</v>
      </c>
      <c r="F265">
        <f t="shared" si="13"/>
        <v>1627202.199999988</v>
      </c>
      <c r="G265">
        <f t="shared" si="14"/>
        <v>13530</v>
      </c>
    </row>
    <row r="266" spans="1:7" ht="12.75">
      <c r="A266" s="1">
        <v>535124711.9</v>
      </c>
      <c r="B266" s="1">
        <v>191628105.7</v>
      </c>
      <c r="C266" s="1">
        <v>13.88</v>
      </c>
      <c r="E266">
        <f t="shared" si="12"/>
        <v>35124711.899999976</v>
      </c>
      <c r="F266">
        <f t="shared" si="13"/>
        <v>1628105.699999988</v>
      </c>
      <c r="G266">
        <f t="shared" si="14"/>
        <v>13880</v>
      </c>
    </row>
    <row r="267" spans="1:7" ht="12.75">
      <c r="A267" s="1">
        <v>534914333.4</v>
      </c>
      <c r="B267" s="1">
        <v>192100858.6</v>
      </c>
      <c r="C267" s="1">
        <v>10.62</v>
      </c>
      <c r="E267">
        <f t="shared" si="12"/>
        <v>34914333.399999976</v>
      </c>
      <c r="F267">
        <f t="shared" si="13"/>
        <v>2100858.599999994</v>
      </c>
      <c r="G267">
        <f t="shared" si="14"/>
        <v>10620</v>
      </c>
    </row>
    <row r="268" spans="1:7" ht="12.75">
      <c r="A268" s="1">
        <v>534920847.4</v>
      </c>
      <c r="B268" s="1">
        <v>192100489.5</v>
      </c>
      <c r="C268" s="1">
        <v>10.54</v>
      </c>
      <c r="E268">
        <f t="shared" si="12"/>
        <v>34920847.399999976</v>
      </c>
      <c r="F268">
        <f t="shared" si="13"/>
        <v>2100489.5</v>
      </c>
      <c r="G268">
        <f t="shared" si="14"/>
        <v>10540</v>
      </c>
    </row>
    <row r="269" spans="1:7" ht="12.75">
      <c r="A269" s="1">
        <v>535117229.7</v>
      </c>
      <c r="B269" s="1">
        <v>191629141.7</v>
      </c>
      <c r="C269" s="1">
        <v>14.41</v>
      </c>
      <c r="E269">
        <f t="shared" si="12"/>
        <v>35117229.69999999</v>
      </c>
      <c r="F269">
        <f t="shared" si="13"/>
        <v>1629141.699999988</v>
      </c>
      <c r="G269">
        <f t="shared" si="14"/>
        <v>14410</v>
      </c>
    </row>
    <row r="270" spans="1:7" ht="12.75">
      <c r="A270" s="1">
        <v>535117575.7</v>
      </c>
      <c r="B270" s="1">
        <v>191630096.4</v>
      </c>
      <c r="C270" s="1">
        <v>14.36</v>
      </c>
      <c r="E270">
        <f t="shared" si="12"/>
        <v>35117575.69999999</v>
      </c>
      <c r="F270">
        <f t="shared" si="13"/>
        <v>1630096.400000006</v>
      </c>
      <c r="G270">
        <f t="shared" si="14"/>
        <v>14360</v>
      </c>
    </row>
    <row r="271" spans="1:7" ht="12.75">
      <c r="A271" s="1">
        <v>535124835.3</v>
      </c>
      <c r="B271" s="1">
        <v>191629022.8</v>
      </c>
      <c r="C271" s="1">
        <v>13.84</v>
      </c>
      <c r="E271">
        <f t="shared" si="12"/>
        <v>35124835.30000001</v>
      </c>
      <c r="F271">
        <f t="shared" si="13"/>
        <v>1629022.800000012</v>
      </c>
      <c r="G271">
        <f t="shared" si="14"/>
        <v>13840</v>
      </c>
    </row>
    <row r="272" spans="1:7" ht="12.75">
      <c r="A272" s="1">
        <v>535109146.4</v>
      </c>
      <c r="B272" s="1">
        <v>191631763.4</v>
      </c>
      <c r="C272" s="1">
        <v>14.96</v>
      </c>
      <c r="E272">
        <f t="shared" si="12"/>
        <v>35109146.399999976</v>
      </c>
      <c r="F272">
        <f t="shared" si="13"/>
        <v>1631763.400000006</v>
      </c>
      <c r="G272">
        <f t="shared" si="14"/>
        <v>14960</v>
      </c>
    </row>
    <row r="273" spans="1:7" ht="12.75">
      <c r="A273" s="1">
        <v>535109707.8</v>
      </c>
      <c r="B273" s="1">
        <v>191632793.5</v>
      </c>
      <c r="C273" s="1">
        <v>14.93</v>
      </c>
      <c r="E273">
        <f t="shared" si="12"/>
        <v>35109707.80000001</v>
      </c>
      <c r="F273">
        <f t="shared" si="13"/>
        <v>1632793.5</v>
      </c>
      <c r="G273">
        <f t="shared" si="14"/>
        <v>14930</v>
      </c>
    </row>
    <row r="274" spans="1:7" ht="12.75">
      <c r="A274" s="1">
        <v>534805067.3</v>
      </c>
      <c r="B274" s="1">
        <v>192112481.5</v>
      </c>
      <c r="C274" s="1">
        <v>11.13</v>
      </c>
      <c r="E274">
        <f t="shared" si="12"/>
        <v>34805067.30000001</v>
      </c>
      <c r="F274">
        <f t="shared" si="13"/>
        <v>2112481.5</v>
      </c>
      <c r="G274">
        <f t="shared" si="14"/>
        <v>11130</v>
      </c>
    </row>
    <row r="275" spans="1:7" ht="12.75">
      <c r="A275" s="1">
        <v>534806308.1</v>
      </c>
      <c r="B275" s="1">
        <v>192109262.6</v>
      </c>
      <c r="C275" s="1">
        <v>11.12</v>
      </c>
      <c r="E275">
        <f t="shared" si="12"/>
        <v>34806308.100000024</v>
      </c>
      <c r="F275">
        <f t="shared" si="13"/>
        <v>2109262.599999994</v>
      </c>
      <c r="G275">
        <f t="shared" si="14"/>
        <v>11120</v>
      </c>
    </row>
    <row r="276" spans="1:7" ht="12.75">
      <c r="A276" s="1">
        <v>534800060</v>
      </c>
      <c r="B276" s="1">
        <v>192094448.1</v>
      </c>
      <c r="C276" s="1">
        <v>11.01</v>
      </c>
      <c r="E276">
        <f t="shared" si="12"/>
        <v>34800060</v>
      </c>
      <c r="F276">
        <f t="shared" si="13"/>
        <v>2094448.099999994</v>
      </c>
      <c r="G276">
        <f t="shared" si="14"/>
        <v>11010</v>
      </c>
    </row>
    <row r="277" spans="1:7" ht="12.75">
      <c r="A277" s="1">
        <v>534800478.4</v>
      </c>
      <c r="B277" s="1">
        <v>192091134.9</v>
      </c>
      <c r="C277" s="1">
        <v>10.98</v>
      </c>
      <c r="E277">
        <f t="shared" si="12"/>
        <v>34800478.399999976</v>
      </c>
      <c r="F277">
        <f t="shared" si="13"/>
        <v>2091134.900000006</v>
      </c>
      <c r="G277">
        <f t="shared" si="14"/>
        <v>10980</v>
      </c>
    </row>
    <row r="278" spans="1:7" ht="12.75">
      <c r="A278" s="1">
        <v>534807950.3</v>
      </c>
      <c r="B278" s="1">
        <v>192109320.4</v>
      </c>
      <c r="C278" s="1">
        <v>11.18</v>
      </c>
      <c r="E278">
        <f t="shared" si="12"/>
        <v>34807950.30000001</v>
      </c>
      <c r="F278">
        <f t="shared" si="13"/>
        <v>2109320.400000006</v>
      </c>
      <c r="G278">
        <f t="shared" si="14"/>
        <v>11180</v>
      </c>
    </row>
    <row r="279" spans="1:7" ht="12.75">
      <c r="A279" s="1">
        <v>534822920.8</v>
      </c>
      <c r="B279" s="1">
        <v>192111899.8</v>
      </c>
      <c r="C279" s="1">
        <v>11.04</v>
      </c>
      <c r="E279">
        <f t="shared" si="12"/>
        <v>34822920.80000001</v>
      </c>
      <c r="F279">
        <f t="shared" si="13"/>
        <v>2111899.800000012</v>
      </c>
      <c r="G279">
        <f t="shared" si="14"/>
        <v>11040</v>
      </c>
    </row>
    <row r="280" spans="1:7" ht="12.75">
      <c r="A280" s="1">
        <v>534824109.4</v>
      </c>
      <c r="B280" s="1">
        <v>192113477.6</v>
      </c>
      <c r="C280" s="1">
        <v>11.03</v>
      </c>
      <c r="E280">
        <f t="shared" si="12"/>
        <v>34824109.399999976</v>
      </c>
      <c r="F280">
        <f t="shared" si="13"/>
        <v>2113477.599999994</v>
      </c>
      <c r="G280">
        <f t="shared" si="14"/>
        <v>11030</v>
      </c>
    </row>
    <row r="281" spans="1:7" ht="12.75">
      <c r="A281" s="1">
        <v>534810807.4</v>
      </c>
      <c r="B281" s="1">
        <v>192110759.8</v>
      </c>
      <c r="C281" s="1">
        <v>11.11</v>
      </c>
      <c r="E281">
        <f t="shared" si="12"/>
        <v>34810807.399999976</v>
      </c>
      <c r="F281">
        <f t="shared" si="13"/>
        <v>2110759.800000012</v>
      </c>
      <c r="G281">
        <f t="shared" si="14"/>
        <v>11110</v>
      </c>
    </row>
    <row r="282" spans="1:7" ht="12.75">
      <c r="A282" s="1">
        <v>534818659.6</v>
      </c>
      <c r="B282" s="1">
        <v>192111500.4</v>
      </c>
      <c r="C282" s="1">
        <v>11.07</v>
      </c>
      <c r="E282">
        <f t="shared" si="12"/>
        <v>34818659.600000024</v>
      </c>
      <c r="F282">
        <f t="shared" si="13"/>
        <v>2111500.400000006</v>
      </c>
      <c r="G282">
        <f t="shared" si="14"/>
        <v>11070</v>
      </c>
    </row>
    <row r="283" spans="1:7" ht="12.75">
      <c r="A283" s="1">
        <v>534799716.8</v>
      </c>
      <c r="B283" s="1">
        <v>192097994.4</v>
      </c>
      <c r="C283" s="1">
        <v>11.03</v>
      </c>
      <c r="E283">
        <f t="shared" si="12"/>
        <v>34799716.80000001</v>
      </c>
      <c r="F283">
        <f t="shared" si="13"/>
        <v>2097994.400000006</v>
      </c>
      <c r="G283">
        <f t="shared" si="14"/>
        <v>11030</v>
      </c>
    </row>
    <row r="284" spans="1:7" ht="12.75">
      <c r="A284" s="1">
        <v>534870043.9</v>
      </c>
      <c r="B284" s="1">
        <v>192049325.6</v>
      </c>
      <c r="C284" s="1">
        <v>10.57</v>
      </c>
      <c r="E284">
        <f t="shared" si="12"/>
        <v>34870043.899999976</v>
      </c>
      <c r="F284">
        <f t="shared" si="13"/>
        <v>2049325.599999994</v>
      </c>
      <c r="G284">
        <f t="shared" si="14"/>
        <v>10570</v>
      </c>
    </row>
    <row r="285" spans="1:7" ht="12.75">
      <c r="A285" s="1">
        <v>534870046.8</v>
      </c>
      <c r="B285" s="1">
        <v>192038560.7</v>
      </c>
      <c r="C285" s="1">
        <v>10.57</v>
      </c>
      <c r="E285">
        <f t="shared" si="12"/>
        <v>34870046.80000001</v>
      </c>
      <c r="F285">
        <f t="shared" si="13"/>
        <v>2038560.699999988</v>
      </c>
      <c r="G285">
        <f t="shared" si="14"/>
        <v>10570</v>
      </c>
    </row>
    <row r="286" spans="1:7" ht="12.75">
      <c r="A286" s="1">
        <v>534870104.2</v>
      </c>
      <c r="B286" s="1">
        <v>192069589.9</v>
      </c>
      <c r="C286" s="1">
        <v>10.68</v>
      </c>
      <c r="E286">
        <f t="shared" si="12"/>
        <v>34870104.19999999</v>
      </c>
      <c r="F286">
        <f t="shared" si="13"/>
        <v>2069589.900000006</v>
      </c>
      <c r="G286">
        <f t="shared" si="14"/>
        <v>10680</v>
      </c>
    </row>
    <row r="287" spans="1:7" ht="12.75">
      <c r="A287" s="1">
        <v>534870089.6</v>
      </c>
      <c r="B287" s="1">
        <v>192058834.1</v>
      </c>
      <c r="C287" s="1">
        <v>10.59</v>
      </c>
      <c r="E287">
        <f t="shared" si="12"/>
        <v>34870089.600000024</v>
      </c>
      <c r="F287">
        <f t="shared" si="13"/>
        <v>2058834.099999994</v>
      </c>
      <c r="G287">
        <f t="shared" si="14"/>
        <v>10590</v>
      </c>
    </row>
    <row r="288" spans="1:7" ht="12.75">
      <c r="A288" s="1">
        <v>534869963.6</v>
      </c>
      <c r="B288" s="1">
        <v>192028037.1</v>
      </c>
      <c r="C288" s="1">
        <v>10.55</v>
      </c>
      <c r="E288">
        <f t="shared" si="12"/>
        <v>34869963.600000024</v>
      </c>
      <c r="F288">
        <f t="shared" si="13"/>
        <v>2028037.099999994</v>
      </c>
      <c r="G288">
        <f t="shared" si="14"/>
        <v>10550</v>
      </c>
    </row>
    <row r="289" spans="1:7" ht="12.75">
      <c r="A289" s="1">
        <v>534799000.8</v>
      </c>
      <c r="B289" s="1">
        <v>192103801.2</v>
      </c>
      <c r="C289" s="1">
        <v>11.07</v>
      </c>
      <c r="E289">
        <f t="shared" si="12"/>
        <v>34799000.80000001</v>
      </c>
      <c r="F289">
        <f t="shared" si="13"/>
        <v>2103801.199999988</v>
      </c>
      <c r="G289">
        <f t="shared" si="14"/>
        <v>11070</v>
      </c>
    </row>
    <row r="290" spans="1:7" ht="12.75">
      <c r="A290" s="1">
        <v>534799455.7</v>
      </c>
      <c r="B290" s="1">
        <v>192099889.8</v>
      </c>
      <c r="C290" s="1">
        <v>11.05</v>
      </c>
      <c r="E290">
        <f t="shared" si="12"/>
        <v>34799455.69999999</v>
      </c>
      <c r="F290">
        <f t="shared" si="13"/>
        <v>2099889.800000012</v>
      </c>
      <c r="G290">
        <f t="shared" si="14"/>
        <v>11050</v>
      </c>
    </row>
    <row r="291" spans="1:7" ht="12.75">
      <c r="A291" s="1">
        <v>534869852.7</v>
      </c>
      <c r="B291" s="1">
        <v>192017797.8</v>
      </c>
      <c r="C291" s="1">
        <v>10.55</v>
      </c>
      <c r="E291">
        <f t="shared" si="12"/>
        <v>34869852.69999999</v>
      </c>
      <c r="F291">
        <f t="shared" si="13"/>
        <v>2017797.800000012</v>
      </c>
      <c r="G291">
        <f t="shared" si="14"/>
        <v>10550</v>
      </c>
    </row>
    <row r="292" spans="1:7" ht="12.75">
      <c r="A292" s="1">
        <v>534797718.2</v>
      </c>
      <c r="B292" s="1">
        <v>192111923.9</v>
      </c>
      <c r="C292" s="1">
        <v>11.05</v>
      </c>
      <c r="E292">
        <f t="shared" si="12"/>
        <v>34797718.19999999</v>
      </c>
      <c r="F292">
        <f t="shared" si="13"/>
        <v>2111923.900000006</v>
      </c>
      <c r="G292">
        <f t="shared" si="14"/>
        <v>11050</v>
      </c>
    </row>
    <row r="293" spans="1:7" ht="12.75">
      <c r="A293" s="1">
        <v>534827115.2</v>
      </c>
      <c r="B293" s="1">
        <v>192114031.9</v>
      </c>
      <c r="C293" s="1">
        <v>11.02</v>
      </c>
      <c r="E293">
        <f t="shared" si="12"/>
        <v>34827115.19999999</v>
      </c>
      <c r="F293">
        <f t="shared" si="13"/>
        <v>2114031.900000006</v>
      </c>
      <c r="G293">
        <f t="shared" si="14"/>
        <v>11020</v>
      </c>
    </row>
    <row r="294" spans="1:7" ht="12.75">
      <c r="A294" s="1">
        <v>534914697.5</v>
      </c>
      <c r="B294" s="1">
        <v>192109568.7</v>
      </c>
      <c r="C294" s="1">
        <v>10.63</v>
      </c>
      <c r="E294">
        <f t="shared" si="12"/>
        <v>34914697.5</v>
      </c>
      <c r="F294">
        <f t="shared" si="13"/>
        <v>2109568.699999988</v>
      </c>
      <c r="G294">
        <f t="shared" si="14"/>
        <v>10630</v>
      </c>
    </row>
    <row r="295" spans="1:7" ht="12.75">
      <c r="A295" s="1">
        <v>534921098.9</v>
      </c>
      <c r="B295" s="1">
        <v>192109302.5</v>
      </c>
      <c r="C295" s="1">
        <v>10.62</v>
      </c>
      <c r="E295">
        <f t="shared" si="12"/>
        <v>34921098.899999976</v>
      </c>
      <c r="F295">
        <f t="shared" si="13"/>
        <v>2109302.5</v>
      </c>
      <c r="G295">
        <f t="shared" si="14"/>
        <v>10620</v>
      </c>
    </row>
    <row r="296" spans="1:7" ht="12.75">
      <c r="A296" s="1">
        <v>534894995.8</v>
      </c>
      <c r="B296" s="1">
        <v>192110275.8</v>
      </c>
      <c r="C296" s="1">
        <v>10.75</v>
      </c>
      <c r="E296">
        <f t="shared" si="12"/>
        <v>34894995.80000001</v>
      </c>
      <c r="F296">
        <f t="shared" si="13"/>
        <v>2110275.800000012</v>
      </c>
      <c r="G296">
        <f t="shared" si="14"/>
        <v>10750</v>
      </c>
    </row>
    <row r="297" spans="1:7" ht="12.75">
      <c r="A297" s="1">
        <v>534904446.6</v>
      </c>
      <c r="B297" s="1">
        <v>192109909.5</v>
      </c>
      <c r="C297" s="1">
        <v>10.66</v>
      </c>
      <c r="E297">
        <f t="shared" si="12"/>
        <v>34904446.600000024</v>
      </c>
      <c r="F297">
        <f t="shared" si="13"/>
        <v>2109909.5</v>
      </c>
      <c r="G297">
        <f t="shared" si="14"/>
        <v>10660</v>
      </c>
    </row>
    <row r="298" spans="1:7" ht="12.75">
      <c r="A298" s="1">
        <v>534861295.4</v>
      </c>
      <c r="B298" s="1">
        <v>192080105.5</v>
      </c>
      <c r="C298" s="1">
        <v>10.76</v>
      </c>
      <c r="E298">
        <f t="shared" si="12"/>
        <v>34861295.399999976</v>
      </c>
      <c r="F298">
        <f t="shared" si="13"/>
        <v>2080105.5</v>
      </c>
      <c r="G298">
        <f t="shared" si="14"/>
        <v>10760</v>
      </c>
    </row>
    <row r="299" spans="1:7" ht="12.75">
      <c r="A299" s="1">
        <v>534863324.1</v>
      </c>
      <c r="B299" s="1">
        <v>192099825.9</v>
      </c>
      <c r="C299" s="1">
        <v>10.98</v>
      </c>
      <c r="E299">
        <f t="shared" si="12"/>
        <v>34863324.100000024</v>
      </c>
      <c r="F299">
        <f t="shared" si="13"/>
        <v>2099825.900000006</v>
      </c>
      <c r="G299">
        <f t="shared" si="14"/>
        <v>10980</v>
      </c>
    </row>
    <row r="300" spans="1:7" ht="12.75">
      <c r="A300" s="1">
        <v>534862732.1</v>
      </c>
      <c r="B300" s="1">
        <v>192101978.6</v>
      </c>
      <c r="C300" s="1">
        <v>10.99</v>
      </c>
      <c r="E300">
        <f t="shared" si="12"/>
        <v>34862732.100000024</v>
      </c>
      <c r="F300">
        <f t="shared" si="13"/>
        <v>2101978.599999994</v>
      </c>
      <c r="G300">
        <f t="shared" si="14"/>
        <v>10990</v>
      </c>
    </row>
    <row r="301" spans="1:7" ht="12.75">
      <c r="A301" s="1">
        <v>534861320.2</v>
      </c>
      <c r="B301" s="1">
        <v>192089424.7</v>
      </c>
      <c r="C301" s="1">
        <v>10.82</v>
      </c>
      <c r="E301">
        <f t="shared" si="12"/>
        <v>34861320.19999999</v>
      </c>
      <c r="F301">
        <f t="shared" si="13"/>
        <v>2089424.699999988</v>
      </c>
      <c r="G301">
        <f t="shared" si="14"/>
        <v>10820</v>
      </c>
    </row>
    <row r="302" spans="1:7" ht="12.75">
      <c r="A302" s="1">
        <v>534861450</v>
      </c>
      <c r="B302" s="1">
        <v>192097560.2</v>
      </c>
      <c r="C302" s="1">
        <v>10.85</v>
      </c>
      <c r="E302">
        <f t="shared" si="12"/>
        <v>34861450</v>
      </c>
      <c r="F302">
        <f t="shared" si="13"/>
        <v>2097560.199999988</v>
      </c>
      <c r="G302">
        <f t="shared" si="14"/>
        <v>10850</v>
      </c>
    </row>
    <row r="303" spans="1:7" ht="12.75">
      <c r="A303" s="1">
        <v>534884106.4</v>
      </c>
      <c r="B303" s="1">
        <v>192110717.7</v>
      </c>
      <c r="C303" s="1">
        <v>10.79</v>
      </c>
      <c r="E303">
        <f t="shared" si="12"/>
        <v>34884106.399999976</v>
      </c>
      <c r="F303">
        <f t="shared" si="13"/>
        <v>2110717.699999988</v>
      </c>
      <c r="G303">
        <f t="shared" si="14"/>
        <v>10790</v>
      </c>
    </row>
    <row r="304" spans="1:7" ht="12.75">
      <c r="A304" s="1">
        <v>534838793.3</v>
      </c>
      <c r="B304" s="1">
        <v>192112346.5</v>
      </c>
      <c r="C304" s="1">
        <v>10.94</v>
      </c>
      <c r="E304">
        <f t="shared" si="12"/>
        <v>34838793.30000001</v>
      </c>
      <c r="F304">
        <f t="shared" si="13"/>
        <v>2112346.5</v>
      </c>
      <c r="G304">
        <f t="shared" si="14"/>
        <v>10940</v>
      </c>
    </row>
    <row r="305" spans="1:7" ht="12.75">
      <c r="A305" s="1">
        <v>534845375.2</v>
      </c>
      <c r="B305" s="1">
        <v>192112135.3</v>
      </c>
      <c r="C305" s="1">
        <v>10.92</v>
      </c>
      <c r="E305">
        <f t="shared" si="12"/>
        <v>34845375.19999999</v>
      </c>
      <c r="F305">
        <f t="shared" si="13"/>
        <v>2112135.300000012</v>
      </c>
      <c r="G305">
        <f t="shared" si="14"/>
        <v>10920</v>
      </c>
    </row>
    <row r="306" spans="1:7" ht="12.75">
      <c r="A306" s="1">
        <v>534827638.3</v>
      </c>
      <c r="B306" s="1">
        <v>192112327.8</v>
      </c>
      <c r="C306" s="1">
        <v>10.99</v>
      </c>
      <c r="E306">
        <f t="shared" si="12"/>
        <v>34827638.30000001</v>
      </c>
      <c r="F306">
        <f t="shared" si="13"/>
        <v>2112327.800000012</v>
      </c>
      <c r="G306">
        <f t="shared" si="14"/>
        <v>10990</v>
      </c>
    </row>
    <row r="307" spans="1:7" ht="12.75">
      <c r="A307" s="1">
        <v>534831178</v>
      </c>
      <c r="B307" s="1">
        <v>192112615.4</v>
      </c>
      <c r="C307" s="1">
        <v>11</v>
      </c>
      <c r="E307">
        <f t="shared" si="12"/>
        <v>34831178</v>
      </c>
      <c r="F307">
        <f t="shared" si="13"/>
        <v>2112615.400000006</v>
      </c>
      <c r="G307">
        <f t="shared" si="14"/>
        <v>11000</v>
      </c>
    </row>
    <row r="308" spans="1:7" ht="12.75">
      <c r="A308" s="1">
        <v>534851438.4</v>
      </c>
      <c r="B308" s="1">
        <v>192111837.9</v>
      </c>
      <c r="C308" s="1">
        <v>10.88</v>
      </c>
      <c r="E308">
        <f t="shared" si="12"/>
        <v>34851438.399999976</v>
      </c>
      <c r="F308">
        <f t="shared" si="13"/>
        <v>2111837.900000006</v>
      </c>
      <c r="G308">
        <f t="shared" si="14"/>
        <v>10880</v>
      </c>
    </row>
    <row r="309" spans="1:7" ht="12.75">
      <c r="A309" s="1">
        <v>534872427.6</v>
      </c>
      <c r="B309" s="1">
        <v>192111183.5</v>
      </c>
      <c r="C309" s="1">
        <v>10.81</v>
      </c>
      <c r="E309">
        <f t="shared" si="12"/>
        <v>34872427.600000024</v>
      </c>
      <c r="F309">
        <f t="shared" si="13"/>
        <v>2111183.5</v>
      </c>
      <c r="G309">
        <f t="shared" si="14"/>
        <v>10810</v>
      </c>
    </row>
    <row r="310" spans="1:7" ht="12.75">
      <c r="A310" s="1">
        <v>534874723.8</v>
      </c>
      <c r="B310" s="1">
        <v>192111057.7</v>
      </c>
      <c r="C310" s="1">
        <v>10.82</v>
      </c>
      <c r="E310">
        <f t="shared" si="12"/>
        <v>34874723.80000001</v>
      </c>
      <c r="F310">
        <f t="shared" si="13"/>
        <v>2111057.699999988</v>
      </c>
      <c r="G310">
        <f t="shared" si="14"/>
        <v>10820</v>
      </c>
    </row>
    <row r="311" spans="1:7" ht="12.75">
      <c r="A311" s="1">
        <v>534860451.2</v>
      </c>
      <c r="B311" s="1">
        <v>192111526.5</v>
      </c>
      <c r="C311" s="1">
        <v>10.84</v>
      </c>
      <c r="E311">
        <f t="shared" si="12"/>
        <v>34860451.19999999</v>
      </c>
      <c r="F311">
        <f t="shared" si="13"/>
        <v>2111526.5</v>
      </c>
      <c r="G311">
        <f t="shared" si="14"/>
        <v>10840</v>
      </c>
    </row>
    <row r="312" spans="1:7" ht="12.75">
      <c r="A312" s="1">
        <v>534865188.9</v>
      </c>
      <c r="B312" s="1">
        <v>192111399.5</v>
      </c>
      <c r="C312" s="1">
        <v>10.82</v>
      </c>
      <c r="E312">
        <f t="shared" si="12"/>
        <v>34865188.899999976</v>
      </c>
      <c r="F312">
        <f t="shared" si="13"/>
        <v>2111399.5</v>
      </c>
      <c r="G312">
        <f t="shared" si="14"/>
        <v>10820</v>
      </c>
    </row>
    <row r="313" spans="1:7" ht="12.75">
      <c r="A313" s="1">
        <v>535162946.9</v>
      </c>
      <c r="B313" s="1">
        <v>191872339.6</v>
      </c>
      <c r="C313" s="1">
        <v>10.37</v>
      </c>
      <c r="E313">
        <f t="shared" si="12"/>
        <v>35162946.899999976</v>
      </c>
      <c r="F313">
        <f t="shared" si="13"/>
        <v>1872339.599999994</v>
      </c>
      <c r="G313">
        <f t="shared" si="14"/>
        <v>10370</v>
      </c>
    </row>
    <row r="314" spans="1:7" ht="12.75">
      <c r="A314" s="1">
        <v>535175533.2</v>
      </c>
      <c r="B314" s="1">
        <v>192068192.6</v>
      </c>
      <c r="C314" s="1">
        <v>11.5</v>
      </c>
      <c r="E314">
        <f t="shared" si="12"/>
        <v>35175533.19999999</v>
      </c>
      <c r="F314">
        <f t="shared" si="13"/>
        <v>2068192.599999994</v>
      </c>
      <c r="G314">
        <f t="shared" si="14"/>
        <v>11500</v>
      </c>
    </row>
    <row r="315" spans="1:7" ht="12.75">
      <c r="A315" s="1">
        <v>535158878.6</v>
      </c>
      <c r="B315" s="1">
        <v>191884161.1</v>
      </c>
      <c r="C315" s="1">
        <v>10.6</v>
      </c>
      <c r="E315">
        <f t="shared" si="12"/>
        <v>35158878.600000024</v>
      </c>
      <c r="F315">
        <f t="shared" si="13"/>
        <v>1884161.099999994</v>
      </c>
      <c r="G315">
        <f t="shared" si="14"/>
        <v>10600</v>
      </c>
    </row>
    <row r="316" spans="1:7" ht="12.75">
      <c r="A316" s="1">
        <v>535160325.6</v>
      </c>
      <c r="B316" s="1">
        <v>191877357.8</v>
      </c>
      <c r="C316" s="1">
        <v>10.46</v>
      </c>
      <c r="E316">
        <f t="shared" si="12"/>
        <v>35160325.600000024</v>
      </c>
      <c r="F316">
        <f t="shared" si="13"/>
        <v>1877357.800000012</v>
      </c>
      <c r="G316">
        <f t="shared" si="14"/>
        <v>10460</v>
      </c>
    </row>
    <row r="317" spans="1:7" ht="12.75">
      <c r="A317" s="1">
        <v>535178097.3</v>
      </c>
      <c r="B317" s="1">
        <v>192075606.5</v>
      </c>
      <c r="C317" s="1">
        <v>11.54</v>
      </c>
      <c r="E317">
        <f t="shared" si="12"/>
        <v>35178097.30000001</v>
      </c>
      <c r="F317">
        <f t="shared" si="13"/>
        <v>2075606.5</v>
      </c>
      <c r="G317">
        <f t="shared" si="14"/>
        <v>11540</v>
      </c>
    </row>
    <row r="318" spans="1:7" ht="12.75">
      <c r="A318" s="1">
        <v>535189593.3</v>
      </c>
      <c r="B318" s="1">
        <v>192105275.2</v>
      </c>
      <c r="C318" s="1">
        <v>11.13</v>
      </c>
      <c r="E318">
        <f t="shared" si="12"/>
        <v>35189593.30000001</v>
      </c>
      <c r="F318">
        <f t="shared" si="13"/>
        <v>2105275.199999988</v>
      </c>
      <c r="G318">
        <f t="shared" si="14"/>
        <v>11130</v>
      </c>
    </row>
    <row r="319" spans="1:7" ht="12.75">
      <c r="A319" s="1">
        <v>535192233.4</v>
      </c>
      <c r="B319" s="1">
        <v>192112728.4</v>
      </c>
      <c r="C319" s="1">
        <v>10.96</v>
      </c>
      <c r="E319">
        <f t="shared" si="12"/>
        <v>35192233.399999976</v>
      </c>
      <c r="F319">
        <f t="shared" si="13"/>
        <v>2112728.400000006</v>
      </c>
      <c r="G319">
        <f t="shared" si="14"/>
        <v>10960</v>
      </c>
    </row>
    <row r="320" spans="1:7" ht="12.75">
      <c r="A320" s="1">
        <v>535182558.9</v>
      </c>
      <c r="B320" s="1">
        <v>192087183.6</v>
      </c>
      <c r="C320" s="1">
        <v>11.47</v>
      </c>
      <c r="E320">
        <f t="shared" si="12"/>
        <v>35182558.899999976</v>
      </c>
      <c r="F320">
        <f t="shared" si="13"/>
        <v>2087183.599999994</v>
      </c>
      <c r="G320">
        <f t="shared" si="14"/>
        <v>11470</v>
      </c>
    </row>
    <row r="321" spans="1:7" ht="12.75">
      <c r="A321" s="1">
        <v>535185792.3</v>
      </c>
      <c r="B321" s="1">
        <v>192095062.9</v>
      </c>
      <c r="C321" s="1">
        <v>11.31</v>
      </c>
      <c r="E321">
        <f t="shared" si="12"/>
        <v>35185792.30000001</v>
      </c>
      <c r="F321">
        <f t="shared" si="13"/>
        <v>2095062.900000006</v>
      </c>
      <c r="G321">
        <f t="shared" si="14"/>
        <v>11310</v>
      </c>
    </row>
    <row r="322" spans="1:7" ht="12.75">
      <c r="A322" s="1">
        <v>535157529</v>
      </c>
      <c r="B322" s="1">
        <v>191894198.5</v>
      </c>
      <c r="C322" s="1">
        <v>10.67</v>
      </c>
      <c r="E322">
        <f aca="true" t="shared" si="15" ref="E322:E385">A322-500000000</f>
        <v>35157529</v>
      </c>
      <c r="F322">
        <f aca="true" t="shared" si="16" ref="F322:F385">B322-190000000</f>
        <v>1894198.5</v>
      </c>
      <c r="G322">
        <f aca="true" t="shared" si="17" ref="G322:G385">C322*1000</f>
        <v>10670</v>
      </c>
    </row>
    <row r="323" spans="1:7" ht="12.75">
      <c r="A323" s="1">
        <v>535156210.6</v>
      </c>
      <c r="B323" s="1">
        <v>191964597.1</v>
      </c>
      <c r="C323" s="1">
        <v>11.09</v>
      </c>
      <c r="E323">
        <f t="shared" si="15"/>
        <v>35156210.600000024</v>
      </c>
      <c r="F323">
        <f t="shared" si="16"/>
        <v>1964597.099999994</v>
      </c>
      <c r="G323">
        <f t="shared" si="17"/>
        <v>11090</v>
      </c>
    </row>
    <row r="324" spans="1:7" ht="12.75">
      <c r="A324" s="1">
        <v>535155431.7</v>
      </c>
      <c r="B324" s="1">
        <v>191954569.5</v>
      </c>
      <c r="C324" s="1">
        <v>11.05</v>
      </c>
      <c r="E324">
        <f t="shared" si="15"/>
        <v>35155431.69999999</v>
      </c>
      <c r="F324">
        <f t="shared" si="16"/>
        <v>1954569.5</v>
      </c>
      <c r="G324">
        <f t="shared" si="17"/>
        <v>11050</v>
      </c>
    </row>
    <row r="325" spans="1:7" ht="12.75">
      <c r="A325" s="1">
        <v>535142102.4</v>
      </c>
      <c r="B325" s="1">
        <v>191955344.8</v>
      </c>
      <c r="C325" s="1">
        <v>11.35</v>
      </c>
      <c r="E325">
        <f t="shared" si="15"/>
        <v>35142102.399999976</v>
      </c>
      <c r="F325">
        <f t="shared" si="16"/>
        <v>1955344.800000012</v>
      </c>
      <c r="G325">
        <f t="shared" si="17"/>
        <v>11350</v>
      </c>
    </row>
    <row r="326" spans="1:7" ht="12.75">
      <c r="A326" s="1">
        <v>535143676.7</v>
      </c>
      <c r="B326" s="1">
        <v>191964368.2</v>
      </c>
      <c r="C326" s="1">
        <v>11.4</v>
      </c>
      <c r="E326">
        <f t="shared" si="15"/>
        <v>35143676.69999999</v>
      </c>
      <c r="F326">
        <f t="shared" si="16"/>
        <v>1964368.199999988</v>
      </c>
      <c r="G326">
        <f t="shared" si="17"/>
        <v>11400</v>
      </c>
    </row>
    <row r="327" spans="1:7" ht="12.75">
      <c r="A327" s="1">
        <v>535155102</v>
      </c>
      <c r="B327" s="1">
        <v>191943754.9</v>
      </c>
      <c r="C327" s="1">
        <v>10.99</v>
      </c>
      <c r="E327">
        <f t="shared" si="15"/>
        <v>35155102</v>
      </c>
      <c r="F327">
        <f t="shared" si="16"/>
        <v>1943754.900000006</v>
      </c>
      <c r="G327">
        <f t="shared" si="17"/>
        <v>10990</v>
      </c>
    </row>
    <row r="328" spans="1:7" ht="12.75">
      <c r="A328" s="1">
        <v>535155416.2</v>
      </c>
      <c r="B328" s="1">
        <v>191917095</v>
      </c>
      <c r="C328" s="1">
        <v>10.8</v>
      </c>
      <c r="E328">
        <f t="shared" si="15"/>
        <v>35155416.19999999</v>
      </c>
      <c r="F328">
        <f t="shared" si="16"/>
        <v>1917095</v>
      </c>
      <c r="G328">
        <f t="shared" si="17"/>
        <v>10800</v>
      </c>
    </row>
    <row r="329" spans="1:7" ht="12.75">
      <c r="A329" s="1">
        <v>535156604.9</v>
      </c>
      <c r="B329" s="1">
        <v>191904383.5</v>
      </c>
      <c r="C329" s="1">
        <v>10.72</v>
      </c>
      <c r="E329">
        <f t="shared" si="15"/>
        <v>35156604.899999976</v>
      </c>
      <c r="F329">
        <f t="shared" si="16"/>
        <v>1904383.5</v>
      </c>
      <c r="G329">
        <f t="shared" si="17"/>
        <v>10720</v>
      </c>
    </row>
    <row r="330" spans="1:7" ht="12.75">
      <c r="A330" s="1">
        <v>535154639.2</v>
      </c>
      <c r="B330" s="1">
        <v>191936800.4</v>
      </c>
      <c r="C330" s="1">
        <v>10.92</v>
      </c>
      <c r="E330">
        <f t="shared" si="15"/>
        <v>35154639.19999999</v>
      </c>
      <c r="F330">
        <f t="shared" si="16"/>
        <v>1936800.400000006</v>
      </c>
      <c r="G330">
        <f t="shared" si="17"/>
        <v>10920</v>
      </c>
    </row>
    <row r="331" spans="1:7" ht="12.75">
      <c r="A331" s="1">
        <v>535154827.3</v>
      </c>
      <c r="B331" s="1">
        <v>191926979.8</v>
      </c>
      <c r="C331" s="1">
        <v>10.86</v>
      </c>
      <c r="E331">
        <f t="shared" si="15"/>
        <v>35154827.30000001</v>
      </c>
      <c r="F331">
        <f t="shared" si="16"/>
        <v>1926979.800000012</v>
      </c>
      <c r="G331">
        <f t="shared" si="17"/>
        <v>10860</v>
      </c>
    </row>
    <row r="332" spans="1:7" ht="12.75">
      <c r="A332" s="1">
        <v>535195541.9</v>
      </c>
      <c r="B332" s="1">
        <v>192122350.8</v>
      </c>
      <c r="C332" s="1">
        <v>10.8</v>
      </c>
      <c r="E332">
        <f t="shared" si="15"/>
        <v>35195541.899999976</v>
      </c>
      <c r="F332">
        <f t="shared" si="16"/>
        <v>2122350.800000012</v>
      </c>
      <c r="G332">
        <f t="shared" si="17"/>
        <v>10800</v>
      </c>
    </row>
    <row r="333" spans="1:7" ht="12.75">
      <c r="A333" s="1">
        <v>535158155.3</v>
      </c>
      <c r="B333" s="1">
        <v>192056082.6</v>
      </c>
      <c r="C333" s="1">
        <v>11.83</v>
      </c>
      <c r="E333">
        <f t="shared" si="15"/>
        <v>35158155.30000001</v>
      </c>
      <c r="F333">
        <f t="shared" si="16"/>
        <v>2056082.599999994</v>
      </c>
      <c r="G333">
        <f t="shared" si="17"/>
        <v>11830</v>
      </c>
    </row>
    <row r="334" spans="1:7" ht="12.75">
      <c r="A334" s="1">
        <v>535155745.6</v>
      </c>
      <c r="B334" s="1">
        <v>192045783.7</v>
      </c>
      <c r="C334" s="1">
        <v>11.81</v>
      </c>
      <c r="E334">
        <f t="shared" si="15"/>
        <v>35155745.600000024</v>
      </c>
      <c r="F334">
        <f t="shared" si="16"/>
        <v>2045783.699999988</v>
      </c>
      <c r="G334">
        <f t="shared" si="17"/>
        <v>11810</v>
      </c>
    </row>
    <row r="335" spans="1:7" ht="12.75">
      <c r="A335" s="1">
        <v>535163825.2</v>
      </c>
      <c r="B335" s="1">
        <v>192077384.7</v>
      </c>
      <c r="C335" s="1">
        <v>11.72</v>
      </c>
      <c r="E335">
        <f t="shared" si="15"/>
        <v>35163825.19999999</v>
      </c>
      <c r="F335">
        <f t="shared" si="16"/>
        <v>2077384.699999988</v>
      </c>
      <c r="G335">
        <f t="shared" si="17"/>
        <v>11720</v>
      </c>
    </row>
    <row r="336" spans="1:7" ht="12.75">
      <c r="A336" s="1">
        <v>535160725.9</v>
      </c>
      <c r="B336" s="1">
        <v>192066006.9</v>
      </c>
      <c r="C336" s="1">
        <v>11.81</v>
      </c>
      <c r="E336">
        <f t="shared" si="15"/>
        <v>35160725.899999976</v>
      </c>
      <c r="F336">
        <f t="shared" si="16"/>
        <v>2066006.900000006</v>
      </c>
      <c r="G336">
        <f t="shared" si="17"/>
        <v>11810</v>
      </c>
    </row>
    <row r="337" spans="1:7" ht="12.75">
      <c r="A337" s="1">
        <v>535153000.9</v>
      </c>
      <c r="B337" s="1">
        <v>192032436</v>
      </c>
      <c r="C337" s="1">
        <v>11.75</v>
      </c>
      <c r="E337">
        <f t="shared" si="15"/>
        <v>35153000.899999976</v>
      </c>
      <c r="F337">
        <f t="shared" si="16"/>
        <v>2032436</v>
      </c>
      <c r="G337">
        <f t="shared" si="17"/>
        <v>11750</v>
      </c>
    </row>
    <row r="338" spans="1:7" ht="12.75">
      <c r="A338" s="1">
        <v>535147287.3</v>
      </c>
      <c r="B338" s="1">
        <v>192000031.9</v>
      </c>
      <c r="C338" s="1">
        <v>11.57</v>
      </c>
      <c r="E338">
        <f t="shared" si="15"/>
        <v>35147287.30000001</v>
      </c>
      <c r="F338">
        <f t="shared" si="16"/>
        <v>2000031.900000006</v>
      </c>
      <c r="G338">
        <f t="shared" si="17"/>
        <v>11570</v>
      </c>
    </row>
    <row r="339" spans="1:7" ht="12.75">
      <c r="A339" s="1">
        <v>535145483.4</v>
      </c>
      <c r="B339" s="1">
        <v>191987242.1</v>
      </c>
      <c r="C339" s="1">
        <v>11.51</v>
      </c>
      <c r="E339">
        <f t="shared" si="15"/>
        <v>35145483.399999976</v>
      </c>
      <c r="F339">
        <f t="shared" si="16"/>
        <v>1987242.099999994</v>
      </c>
      <c r="G339">
        <f t="shared" si="17"/>
        <v>11510</v>
      </c>
    </row>
    <row r="340" spans="1:7" ht="12.75">
      <c r="A340" s="1">
        <v>535150939.8</v>
      </c>
      <c r="B340" s="1">
        <v>192022342.7</v>
      </c>
      <c r="C340" s="1">
        <v>11.69</v>
      </c>
      <c r="E340">
        <f t="shared" si="15"/>
        <v>35150939.80000001</v>
      </c>
      <c r="F340">
        <f t="shared" si="16"/>
        <v>2022342.699999988</v>
      </c>
      <c r="G340">
        <f t="shared" si="17"/>
        <v>11690</v>
      </c>
    </row>
    <row r="341" spans="1:7" ht="12.75">
      <c r="A341" s="1">
        <v>535149157.7</v>
      </c>
      <c r="B341" s="1">
        <v>192012118.7</v>
      </c>
      <c r="C341" s="1">
        <v>11.62</v>
      </c>
      <c r="E341">
        <f t="shared" si="15"/>
        <v>35149157.69999999</v>
      </c>
      <c r="F341">
        <f t="shared" si="16"/>
        <v>2012118.699999988</v>
      </c>
      <c r="G341">
        <f t="shared" si="17"/>
        <v>11620</v>
      </c>
    </row>
    <row r="342" spans="1:7" ht="12.75">
      <c r="A342" s="1">
        <v>535166835.8</v>
      </c>
      <c r="B342" s="1">
        <v>192087224.2</v>
      </c>
      <c r="C342" s="1">
        <v>11.56</v>
      </c>
      <c r="E342">
        <f t="shared" si="15"/>
        <v>35166835.80000001</v>
      </c>
      <c r="F342">
        <f t="shared" si="16"/>
        <v>2087224.199999988</v>
      </c>
      <c r="G342">
        <f t="shared" si="17"/>
        <v>11560</v>
      </c>
    </row>
    <row r="343" spans="1:7" ht="12.75">
      <c r="A343" s="1">
        <v>535203493.6</v>
      </c>
      <c r="B343" s="1">
        <v>192149214.7</v>
      </c>
      <c r="C343" s="1">
        <v>10.6</v>
      </c>
      <c r="E343">
        <f t="shared" si="15"/>
        <v>35203493.600000024</v>
      </c>
      <c r="F343">
        <f t="shared" si="16"/>
        <v>2149214.699999988</v>
      </c>
      <c r="G343">
        <f t="shared" si="17"/>
        <v>10600</v>
      </c>
    </row>
    <row r="344" spans="1:7" ht="12.75">
      <c r="A344" s="1">
        <v>535187054.4</v>
      </c>
      <c r="B344" s="1">
        <v>192158530.2</v>
      </c>
      <c r="C344" s="1">
        <v>10.49</v>
      </c>
      <c r="E344">
        <f t="shared" si="15"/>
        <v>35187054.399999976</v>
      </c>
      <c r="F344">
        <f t="shared" si="16"/>
        <v>2158530.199999988</v>
      </c>
      <c r="G344">
        <f t="shared" si="17"/>
        <v>10490</v>
      </c>
    </row>
    <row r="345" spans="1:7" ht="12.75">
      <c r="A345" s="1">
        <v>535198272.4</v>
      </c>
      <c r="B345" s="1">
        <v>192130948.9</v>
      </c>
      <c r="C345" s="1">
        <v>10.66</v>
      </c>
      <c r="E345">
        <f t="shared" si="15"/>
        <v>35198272.399999976</v>
      </c>
      <c r="F345">
        <f t="shared" si="16"/>
        <v>2130948.900000006</v>
      </c>
      <c r="G345">
        <f t="shared" si="17"/>
        <v>10660</v>
      </c>
    </row>
    <row r="346" spans="1:7" ht="12.75">
      <c r="A346" s="1">
        <v>535201045.1</v>
      </c>
      <c r="B346" s="1">
        <v>192140319.5</v>
      </c>
      <c r="C346" s="1">
        <v>10.62</v>
      </c>
      <c r="E346">
        <f t="shared" si="15"/>
        <v>35201045.100000024</v>
      </c>
      <c r="F346">
        <f t="shared" si="16"/>
        <v>2140319.5</v>
      </c>
      <c r="G346">
        <f t="shared" si="17"/>
        <v>10620</v>
      </c>
    </row>
    <row r="347" spans="1:7" ht="12.75">
      <c r="A347" s="1">
        <v>535173408.8</v>
      </c>
      <c r="B347" s="1">
        <v>192107528.9</v>
      </c>
      <c r="C347" s="1">
        <v>10.99</v>
      </c>
      <c r="E347">
        <f t="shared" si="15"/>
        <v>35173408.80000001</v>
      </c>
      <c r="F347">
        <f t="shared" si="16"/>
        <v>2107528.900000006</v>
      </c>
      <c r="G347">
        <f t="shared" si="17"/>
        <v>10990</v>
      </c>
    </row>
    <row r="348" spans="1:7" ht="12.75">
      <c r="A348" s="1">
        <v>535176683.8</v>
      </c>
      <c r="B348" s="1">
        <v>192118699.7</v>
      </c>
      <c r="C348" s="1">
        <v>10.8</v>
      </c>
      <c r="E348">
        <f t="shared" si="15"/>
        <v>35176683.80000001</v>
      </c>
      <c r="F348">
        <f t="shared" si="16"/>
        <v>2118699.699999988</v>
      </c>
      <c r="G348">
        <f t="shared" si="17"/>
        <v>10800</v>
      </c>
    </row>
    <row r="349" spans="1:7" ht="12.75">
      <c r="A349" s="1">
        <v>535170634.3</v>
      </c>
      <c r="B349" s="1">
        <v>192098904.8</v>
      </c>
      <c r="C349" s="1">
        <v>11.28</v>
      </c>
      <c r="E349">
        <f t="shared" si="15"/>
        <v>35170634.30000001</v>
      </c>
      <c r="F349">
        <f t="shared" si="16"/>
        <v>2098904.800000012</v>
      </c>
      <c r="G349">
        <f t="shared" si="17"/>
        <v>11280</v>
      </c>
    </row>
    <row r="350" spans="1:7" ht="12.75">
      <c r="A350" s="1">
        <v>535184598.4</v>
      </c>
      <c r="B350" s="1">
        <v>192148901.8</v>
      </c>
      <c r="C350" s="1">
        <v>10.47</v>
      </c>
      <c r="E350">
        <f t="shared" si="15"/>
        <v>35184598.399999976</v>
      </c>
      <c r="F350">
        <f t="shared" si="16"/>
        <v>2148901.800000012</v>
      </c>
      <c r="G350">
        <f t="shared" si="17"/>
        <v>10470</v>
      </c>
    </row>
    <row r="351" spans="1:7" ht="12.75">
      <c r="A351" s="1">
        <v>535181645.1</v>
      </c>
      <c r="B351" s="1">
        <v>192137565</v>
      </c>
      <c r="C351" s="1">
        <v>10.5</v>
      </c>
      <c r="E351">
        <f t="shared" si="15"/>
        <v>35181645.100000024</v>
      </c>
      <c r="F351">
        <f t="shared" si="16"/>
        <v>2137565</v>
      </c>
      <c r="G351">
        <f t="shared" si="17"/>
        <v>10500</v>
      </c>
    </row>
    <row r="352" spans="1:7" ht="12.75">
      <c r="A352" s="1">
        <v>535161975.1</v>
      </c>
      <c r="B352" s="1">
        <v>191856120.6</v>
      </c>
      <c r="C352" s="1">
        <v>10.46</v>
      </c>
      <c r="E352">
        <f t="shared" si="15"/>
        <v>35161975.100000024</v>
      </c>
      <c r="F352">
        <f t="shared" si="16"/>
        <v>1856120.599999994</v>
      </c>
      <c r="G352">
        <f t="shared" si="17"/>
        <v>10460</v>
      </c>
    </row>
    <row r="353" spans="1:7" ht="12.75">
      <c r="A353" s="1">
        <v>535169228.7</v>
      </c>
      <c r="B353" s="1">
        <v>191855324.1</v>
      </c>
      <c r="C353" s="1">
        <v>10.33</v>
      </c>
      <c r="E353">
        <f t="shared" si="15"/>
        <v>35169228.69999999</v>
      </c>
      <c r="F353">
        <f t="shared" si="16"/>
        <v>1855324.099999994</v>
      </c>
      <c r="G353">
        <f t="shared" si="17"/>
        <v>10330</v>
      </c>
    </row>
    <row r="354" spans="1:7" ht="12.75">
      <c r="A354" s="1">
        <v>535162676.4</v>
      </c>
      <c r="B354" s="1">
        <v>191860113.7</v>
      </c>
      <c r="C354" s="1">
        <v>10.46</v>
      </c>
      <c r="E354">
        <f t="shared" si="15"/>
        <v>35162676.399999976</v>
      </c>
      <c r="F354">
        <f t="shared" si="16"/>
        <v>1860113.699999988</v>
      </c>
      <c r="G354">
        <f t="shared" si="17"/>
        <v>10460</v>
      </c>
    </row>
    <row r="355" spans="1:7" ht="12.75">
      <c r="A355" s="1">
        <v>535161766.8</v>
      </c>
      <c r="B355" s="1">
        <v>191858322.7</v>
      </c>
      <c r="C355" s="1">
        <v>10.46</v>
      </c>
      <c r="E355">
        <f t="shared" si="15"/>
        <v>35161766.80000001</v>
      </c>
      <c r="F355">
        <f t="shared" si="16"/>
        <v>1858322.699999988</v>
      </c>
      <c r="G355">
        <f t="shared" si="17"/>
        <v>10460</v>
      </c>
    </row>
    <row r="356" spans="1:7" ht="12.75">
      <c r="A356" s="1">
        <v>535175061.3</v>
      </c>
      <c r="B356" s="1">
        <v>191855550.2</v>
      </c>
      <c r="C356" s="1">
        <v>10.4</v>
      </c>
      <c r="E356">
        <f t="shared" si="15"/>
        <v>35175061.30000001</v>
      </c>
      <c r="F356">
        <f t="shared" si="16"/>
        <v>1855550.199999988</v>
      </c>
      <c r="G356">
        <f t="shared" si="17"/>
        <v>10400</v>
      </c>
    </row>
    <row r="357" spans="1:7" ht="12.75">
      <c r="A357" s="1">
        <v>535149650.5</v>
      </c>
      <c r="B357" s="1">
        <v>191875746.9</v>
      </c>
      <c r="C357" s="1">
        <v>10.77</v>
      </c>
      <c r="E357">
        <f t="shared" si="15"/>
        <v>35149650.5</v>
      </c>
      <c r="F357">
        <f t="shared" si="16"/>
        <v>1875746.900000006</v>
      </c>
      <c r="G357">
        <f t="shared" si="17"/>
        <v>10770</v>
      </c>
    </row>
    <row r="358" spans="1:7" ht="12.75">
      <c r="A358" s="1">
        <v>535146868.7</v>
      </c>
      <c r="B358" s="1">
        <v>191876701.7</v>
      </c>
      <c r="C358" s="1">
        <v>10.82</v>
      </c>
      <c r="E358">
        <f t="shared" si="15"/>
        <v>35146868.69999999</v>
      </c>
      <c r="F358">
        <f t="shared" si="16"/>
        <v>1876701.699999988</v>
      </c>
      <c r="G358">
        <f t="shared" si="17"/>
        <v>10820</v>
      </c>
    </row>
    <row r="359" spans="1:7" ht="12.75">
      <c r="A359" s="1">
        <v>535174889.4</v>
      </c>
      <c r="B359" s="1">
        <v>191858835.1</v>
      </c>
      <c r="C359" s="1">
        <v>10.41</v>
      </c>
      <c r="E359">
        <f t="shared" si="15"/>
        <v>35174889.399999976</v>
      </c>
      <c r="F359">
        <f t="shared" si="16"/>
        <v>1858835.099999994</v>
      </c>
      <c r="G359">
        <f t="shared" si="17"/>
        <v>10410</v>
      </c>
    </row>
    <row r="360" spans="1:7" ht="12.75">
      <c r="A360" s="1">
        <v>535167638.8</v>
      </c>
      <c r="B360" s="1">
        <v>191860275.3</v>
      </c>
      <c r="C360" s="1">
        <v>10.34</v>
      </c>
      <c r="E360">
        <f t="shared" si="15"/>
        <v>35167638.80000001</v>
      </c>
      <c r="F360">
        <f t="shared" si="16"/>
        <v>1860275.300000012</v>
      </c>
      <c r="G360">
        <f t="shared" si="17"/>
        <v>10340</v>
      </c>
    </row>
    <row r="361" spans="1:7" ht="12.75">
      <c r="A361" s="1">
        <v>535258895.6</v>
      </c>
      <c r="B361" s="1">
        <v>191837534</v>
      </c>
      <c r="C361" s="1">
        <v>10.28</v>
      </c>
      <c r="E361">
        <f t="shared" si="15"/>
        <v>35258895.600000024</v>
      </c>
      <c r="F361">
        <f t="shared" si="16"/>
        <v>1837534</v>
      </c>
      <c r="G361">
        <f t="shared" si="17"/>
        <v>10280</v>
      </c>
    </row>
    <row r="362" spans="1:7" ht="12.75">
      <c r="A362" s="1">
        <v>535187860.4</v>
      </c>
      <c r="B362" s="1">
        <v>191844663.5</v>
      </c>
      <c r="C362" s="1">
        <v>10.4</v>
      </c>
      <c r="E362">
        <f t="shared" si="15"/>
        <v>35187860.399999976</v>
      </c>
      <c r="F362">
        <f t="shared" si="16"/>
        <v>1844663.5</v>
      </c>
      <c r="G362">
        <f t="shared" si="17"/>
        <v>10400</v>
      </c>
    </row>
    <row r="363" spans="1:7" ht="12.75">
      <c r="A363" s="1">
        <v>535198940.8</v>
      </c>
      <c r="B363" s="1">
        <v>191843721.4</v>
      </c>
      <c r="C363" s="1">
        <v>10.56</v>
      </c>
      <c r="E363">
        <f t="shared" si="15"/>
        <v>35198940.80000001</v>
      </c>
      <c r="F363">
        <f t="shared" si="16"/>
        <v>1843721.400000006</v>
      </c>
      <c r="G363">
        <f t="shared" si="17"/>
        <v>10560</v>
      </c>
    </row>
    <row r="364" spans="1:7" ht="12.75">
      <c r="A364" s="1">
        <v>535130765.1</v>
      </c>
      <c r="B364" s="1">
        <v>191864956.8</v>
      </c>
      <c r="C364" s="1">
        <v>11.16</v>
      </c>
      <c r="E364">
        <f t="shared" si="15"/>
        <v>35130765.100000024</v>
      </c>
      <c r="F364">
        <f t="shared" si="16"/>
        <v>1864956.800000012</v>
      </c>
      <c r="G364">
        <f t="shared" si="17"/>
        <v>11160</v>
      </c>
    </row>
    <row r="365" spans="1:7" ht="12.75">
      <c r="A365" s="1">
        <v>535176441.9</v>
      </c>
      <c r="B365" s="1">
        <v>191846422.4</v>
      </c>
      <c r="C365" s="1">
        <v>10.24</v>
      </c>
      <c r="E365">
        <f t="shared" si="15"/>
        <v>35176441.899999976</v>
      </c>
      <c r="F365">
        <f t="shared" si="16"/>
        <v>1846422.400000006</v>
      </c>
      <c r="G365">
        <f t="shared" si="17"/>
        <v>10240</v>
      </c>
    </row>
    <row r="366" spans="1:7" ht="12.75">
      <c r="A366" s="1">
        <v>535211259.3</v>
      </c>
      <c r="B366" s="1">
        <v>191842735.2</v>
      </c>
      <c r="C366" s="1">
        <v>10.62</v>
      </c>
      <c r="E366">
        <f t="shared" si="15"/>
        <v>35211259.30000001</v>
      </c>
      <c r="F366">
        <f t="shared" si="16"/>
        <v>1842735.199999988</v>
      </c>
      <c r="G366">
        <f t="shared" si="17"/>
        <v>10620</v>
      </c>
    </row>
    <row r="367" spans="1:7" ht="12.75">
      <c r="A367" s="1">
        <v>535242910.4</v>
      </c>
      <c r="B367" s="1">
        <v>191839481.2</v>
      </c>
      <c r="C367" s="1">
        <v>10.42</v>
      </c>
      <c r="E367">
        <f t="shared" si="15"/>
        <v>35242910.399999976</v>
      </c>
      <c r="F367">
        <f t="shared" si="16"/>
        <v>1839481.199999988</v>
      </c>
      <c r="G367">
        <f t="shared" si="17"/>
        <v>10420</v>
      </c>
    </row>
    <row r="368" spans="1:7" ht="12.75">
      <c r="A368" s="1">
        <v>535251820.8</v>
      </c>
      <c r="B368" s="1">
        <v>191838426.4</v>
      </c>
      <c r="C368" s="1">
        <v>10.35</v>
      </c>
      <c r="E368">
        <f t="shared" si="15"/>
        <v>35251820.80000001</v>
      </c>
      <c r="F368">
        <f t="shared" si="16"/>
        <v>1838426.400000006</v>
      </c>
      <c r="G368">
        <f t="shared" si="17"/>
        <v>10350</v>
      </c>
    </row>
    <row r="369" spans="1:7" ht="12.75">
      <c r="A369" s="1">
        <v>535221572</v>
      </c>
      <c r="B369" s="1">
        <v>191841768.7</v>
      </c>
      <c r="C369" s="1">
        <v>10.59</v>
      </c>
      <c r="E369">
        <f t="shared" si="15"/>
        <v>35221572</v>
      </c>
      <c r="F369">
        <f t="shared" si="16"/>
        <v>1841768.699999988</v>
      </c>
      <c r="G369">
        <f t="shared" si="17"/>
        <v>10590</v>
      </c>
    </row>
    <row r="370" spans="1:7" ht="12.75">
      <c r="A370" s="1">
        <v>535233195.4</v>
      </c>
      <c r="B370" s="1">
        <v>191840592.9</v>
      </c>
      <c r="C370" s="1">
        <v>10.53</v>
      </c>
      <c r="E370">
        <f t="shared" si="15"/>
        <v>35233195.399999976</v>
      </c>
      <c r="F370">
        <f t="shared" si="16"/>
        <v>1840592.900000006</v>
      </c>
      <c r="G370">
        <f t="shared" si="17"/>
        <v>10530</v>
      </c>
    </row>
    <row r="371" spans="1:7" ht="12.75">
      <c r="A371" s="1">
        <v>535146756.5</v>
      </c>
      <c r="B371" s="1">
        <v>191881148</v>
      </c>
      <c r="C371" s="1">
        <v>10.84</v>
      </c>
      <c r="E371">
        <f t="shared" si="15"/>
        <v>35146756.5</v>
      </c>
      <c r="F371">
        <f t="shared" si="16"/>
        <v>1881148</v>
      </c>
      <c r="G371">
        <f t="shared" si="17"/>
        <v>10840</v>
      </c>
    </row>
    <row r="372" spans="1:7" ht="12.75">
      <c r="A372" s="1">
        <v>535140287.9</v>
      </c>
      <c r="B372" s="1">
        <v>191879292.5</v>
      </c>
      <c r="C372" s="1">
        <v>10.96</v>
      </c>
      <c r="E372">
        <f t="shared" si="15"/>
        <v>35140287.899999976</v>
      </c>
      <c r="F372">
        <f t="shared" si="16"/>
        <v>1879292.5</v>
      </c>
      <c r="G372">
        <f t="shared" si="17"/>
        <v>10960</v>
      </c>
    </row>
    <row r="373" spans="1:7" ht="12.75">
      <c r="A373" s="1">
        <v>535139714.9</v>
      </c>
      <c r="B373" s="1">
        <v>191888908.6</v>
      </c>
      <c r="C373" s="1">
        <v>11.01</v>
      </c>
      <c r="E373">
        <f t="shared" si="15"/>
        <v>35139714.899999976</v>
      </c>
      <c r="F373">
        <f t="shared" si="16"/>
        <v>1888908.599999994</v>
      </c>
      <c r="G373">
        <f t="shared" si="17"/>
        <v>11010</v>
      </c>
    </row>
    <row r="374" spans="1:7" ht="12.75">
      <c r="A374" s="1">
        <v>535245798.4</v>
      </c>
      <c r="B374" s="1">
        <v>191853489.9</v>
      </c>
      <c r="C374" s="1">
        <v>10.5</v>
      </c>
      <c r="E374">
        <f t="shared" si="15"/>
        <v>35245798.399999976</v>
      </c>
      <c r="F374">
        <f t="shared" si="16"/>
        <v>1853489.900000006</v>
      </c>
      <c r="G374">
        <f t="shared" si="17"/>
        <v>10500</v>
      </c>
    </row>
    <row r="375" spans="1:7" ht="12.75">
      <c r="A375" s="1">
        <v>535249089.5</v>
      </c>
      <c r="B375" s="1">
        <v>191855419.1</v>
      </c>
      <c r="C375" s="1">
        <v>10.51</v>
      </c>
      <c r="E375">
        <f t="shared" si="15"/>
        <v>35249089.5</v>
      </c>
      <c r="F375">
        <f t="shared" si="16"/>
        <v>1855419.099999994</v>
      </c>
      <c r="G375">
        <f t="shared" si="17"/>
        <v>10510</v>
      </c>
    </row>
    <row r="376" spans="1:7" ht="12.75">
      <c r="A376" s="1">
        <v>535139915.5</v>
      </c>
      <c r="B376" s="1">
        <v>191897523.5</v>
      </c>
      <c r="C376" s="1">
        <v>11.05</v>
      </c>
      <c r="E376">
        <f t="shared" si="15"/>
        <v>35139915.5</v>
      </c>
      <c r="F376">
        <f t="shared" si="16"/>
        <v>1897523.5</v>
      </c>
      <c r="G376">
        <f t="shared" si="17"/>
        <v>11050</v>
      </c>
    </row>
    <row r="377" spans="1:7" ht="12.75">
      <c r="A377" s="1">
        <v>535140603.5</v>
      </c>
      <c r="B377" s="1">
        <v>191931659.6</v>
      </c>
      <c r="C377" s="1">
        <v>11.25</v>
      </c>
      <c r="E377">
        <f t="shared" si="15"/>
        <v>35140603.5</v>
      </c>
      <c r="F377">
        <f t="shared" si="16"/>
        <v>1931659.599999994</v>
      </c>
      <c r="G377">
        <f t="shared" si="17"/>
        <v>11250</v>
      </c>
    </row>
    <row r="378" spans="1:7" ht="12.75">
      <c r="A378" s="1">
        <v>535141193.8</v>
      </c>
      <c r="B378" s="1">
        <v>191942580.7</v>
      </c>
      <c r="C378" s="1">
        <v>11.29</v>
      </c>
      <c r="E378">
        <f t="shared" si="15"/>
        <v>35141193.80000001</v>
      </c>
      <c r="F378">
        <f t="shared" si="16"/>
        <v>1942580.699999988</v>
      </c>
      <c r="G378">
        <f t="shared" si="17"/>
        <v>11290</v>
      </c>
    </row>
    <row r="379" spans="1:7" ht="12.75">
      <c r="A379" s="1">
        <v>535139956.7</v>
      </c>
      <c r="B379" s="1">
        <v>191907675.5</v>
      </c>
      <c r="C379" s="1">
        <v>11.11</v>
      </c>
      <c r="E379">
        <f t="shared" si="15"/>
        <v>35139956.69999999</v>
      </c>
      <c r="F379">
        <f t="shared" si="16"/>
        <v>1907675.5</v>
      </c>
      <c r="G379">
        <f t="shared" si="17"/>
        <v>11110</v>
      </c>
    </row>
    <row r="380" spans="1:7" ht="12.75">
      <c r="A380" s="1">
        <v>535140238.4</v>
      </c>
      <c r="B380" s="1">
        <v>191921960.7</v>
      </c>
      <c r="C380" s="1">
        <v>11.19</v>
      </c>
      <c r="E380">
        <f t="shared" si="15"/>
        <v>35140238.399999976</v>
      </c>
      <c r="F380">
        <f t="shared" si="16"/>
        <v>1921960.699999988</v>
      </c>
      <c r="G380">
        <f t="shared" si="17"/>
        <v>11190</v>
      </c>
    </row>
    <row r="381" spans="1:7" ht="12.75">
      <c r="A381" s="1">
        <v>535241560</v>
      </c>
      <c r="B381" s="1">
        <v>191853014.2</v>
      </c>
      <c r="C381" s="1">
        <v>10.54</v>
      </c>
      <c r="E381">
        <f t="shared" si="15"/>
        <v>35241560</v>
      </c>
      <c r="F381">
        <f t="shared" si="16"/>
        <v>1853014.199999988</v>
      </c>
      <c r="G381">
        <f t="shared" si="17"/>
        <v>10540</v>
      </c>
    </row>
    <row r="382" spans="1:7" ht="12.75">
      <c r="A382" s="1">
        <v>535174710.3</v>
      </c>
      <c r="B382" s="1">
        <v>191864829.1</v>
      </c>
      <c r="C382" s="1">
        <v>10.23</v>
      </c>
      <c r="E382">
        <f t="shared" si="15"/>
        <v>35174710.30000001</v>
      </c>
      <c r="F382">
        <f t="shared" si="16"/>
        <v>1864829.099999994</v>
      </c>
      <c r="G382">
        <f t="shared" si="17"/>
        <v>10230</v>
      </c>
    </row>
    <row r="383" spans="1:7" ht="12.75">
      <c r="A383" s="1">
        <v>535185268</v>
      </c>
      <c r="B383" s="1">
        <v>191862672.3</v>
      </c>
      <c r="C383" s="1">
        <v>10.44</v>
      </c>
      <c r="E383">
        <f t="shared" si="15"/>
        <v>35185268</v>
      </c>
      <c r="F383">
        <f t="shared" si="16"/>
        <v>1862672.300000012</v>
      </c>
      <c r="G383">
        <f t="shared" si="17"/>
        <v>10440</v>
      </c>
    </row>
    <row r="384" spans="1:7" ht="12.75">
      <c r="A384" s="1">
        <v>535149367.1</v>
      </c>
      <c r="B384" s="1">
        <v>191881305.3</v>
      </c>
      <c r="C384" s="1">
        <v>10.79</v>
      </c>
      <c r="E384">
        <f t="shared" si="15"/>
        <v>35149367.100000024</v>
      </c>
      <c r="F384">
        <f t="shared" si="16"/>
        <v>1881305.300000012</v>
      </c>
      <c r="G384">
        <f t="shared" si="17"/>
        <v>10790</v>
      </c>
    </row>
    <row r="385" spans="1:7" ht="12.75">
      <c r="A385" s="1">
        <v>535168615.7</v>
      </c>
      <c r="B385" s="1">
        <v>191866244.9</v>
      </c>
      <c r="C385" s="1">
        <v>10.22</v>
      </c>
      <c r="E385">
        <f t="shared" si="15"/>
        <v>35168615.69999999</v>
      </c>
      <c r="F385">
        <f t="shared" si="16"/>
        <v>1866244.900000006</v>
      </c>
      <c r="G385">
        <f t="shared" si="17"/>
        <v>10220</v>
      </c>
    </row>
    <row r="386" spans="1:7" ht="12.75">
      <c r="A386" s="1">
        <v>535195293.6</v>
      </c>
      <c r="B386" s="1">
        <v>191860672.6</v>
      </c>
      <c r="C386" s="1">
        <v>10.64</v>
      </c>
      <c r="E386">
        <f aca="true" t="shared" si="18" ref="E386:E449">A386-500000000</f>
        <v>35195293.600000024</v>
      </c>
      <c r="F386">
        <f aca="true" t="shared" si="19" ref="F386:F449">B386-190000000</f>
        <v>1860672.599999994</v>
      </c>
      <c r="G386">
        <f aca="true" t="shared" si="20" ref="G386:G449">C386*1000</f>
        <v>10640</v>
      </c>
    </row>
    <row r="387" spans="1:7" ht="12.75">
      <c r="A387" s="1">
        <v>535224327.5</v>
      </c>
      <c r="B387" s="1">
        <v>191855438.4</v>
      </c>
      <c r="C387" s="1">
        <v>10.71</v>
      </c>
      <c r="E387">
        <f t="shared" si="18"/>
        <v>35224327.5</v>
      </c>
      <c r="F387">
        <f t="shared" si="19"/>
        <v>1855438.400000006</v>
      </c>
      <c r="G387">
        <f t="shared" si="20"/>
        <v>10710</v>
      </c>
    </row>
    <row r="388" spans="1:7" ht="12.75">
      <c r="A388" s="1">
        <v>535233605.1</v>
      </c>
      <c r="B388" s="1">
        <v>191854101.2</v>
      </c>
      <c r="C388" s="1">
        <v>10.62</v>
      </c>
      <c r="E388">
        <f t="shared" si="18"/>
        <v>35233605.100000024</v>
      </c>
      <c r="F388">
        <f t="shared" si="19"/>
        <v>1854101.199999988</v>
      </c>
      <c r="G388">
        <f t="shared" si="20"/>
        <v>10620</v>
      </c>
    </row>
    <row r="389" spans="1:7" ht="12.75">
      <c r="A389" s="1">
        <v>535204516.6</v>
      </c>
      <c r="B389" s="1">
        <v>191858791</v>
      </c>
      <c r="C389" s="1">
        <v>10.75</v>
      </c>
      <c r="E389">
        <f t="shared" si="18"/>
        <v>35204516.600000024</v>
      </c>
      <c r="F389">
        <f t="shared" si="19"/>
        <v>1858791</v>
      </c>
      <c r="G389">
        <f t="shared" si="20"/>
        <v>10750</v>
      </c>
    </row>
    <row r="390" spans="1:7" ht="12.75">
      <c r="A390" s="1">
        <v>535215178</v>
      </c>
      <c r="B390" s="1">
        <v>191856693.1</v>
      </c>
      <c r="C390" s="1">
        <v>10.77</v>
      </c>
      <c r="E390">
        <f t="shared" si="18"/>
        <v>35215178</v>
      </c>
      <c r="F390">
        <f t="shared" si="19"/>
        <v>1856693.099999994</v>
      </c>
      <c r="G390">
        <f t="shared" si="20"/>
        <v>10770</v>
      </c>
    </row>
    <row r="391" spans="1:7" ht="12.75">
      <c r="A391" s="1">
        <v>535029199</v>
      </c>
      <c r="B391" s="1">
        <v>192189279.2</v>
      </c>
      <c r="C391" s="1">
        <v>10.75</v>
      </c>
      <c r="E391">
        <f t="shared" si="18"/>
        <v>35029199</v>
      </c>
      <c r="F391">
        <f t="shared" si="19"/>
        <v>2189279.199999988</v>
      </c>
      <c r="G391">
        <f t="shared" si="20"/>
        <v>10750</v>
      </c>
    </row>
    <row r="392" spans="1:7" ht="12.75">
      <c r="A392" s="1">
        <v>535026941.9</v>
      </c>
      <c r="B392" s="1">
        <v>192184896.2</v>
      </c>
      <c r="C392" s="1">
        <v>10.74</v>
      </c>
      <c r="E392">
        <f t="shared" si="18"/>
        <v>35026941.899999976</v>
      </c>
      <c r="F392">
        <f t="shared" si="19"/>
        <v>2184896.199999988</v>
      </c>
      <c r="G392">
        <f t="shared" si="20"/>
        <v>10740</v>
      </c>
    </row>
    <row r="393" spans="1:7" ht="12.75">
      <c r="A393" s="1">
        <v>535022935.7</v>
      </c>
      <c r="B393" s="1">
        <v>192198330.4</v>
      </c>
      <c r="C393" s="1">
        <v>10.85</v>
      </c>
      <c r="E393">
        <f t="shared" si="18"/>
        <v>35022935.69999999</v>
      </c>
      <c r="F393">
        <f t="shared" si="19"/>
        <v>2198330.400000006</v>
      </c>
      <c r="G393">
        <f t="shared" si="20"/>
        <v>10850</v>
      </c>
    </row>
    <row r="394" spans="1:7" ht="12.75">
      <c r="A394" s="1">
        <v>535026306.1</v>
      </c>
      <c r="B394" s="1">
        <v>192193549.3</v>
      </c>
      <c r="C394" s="1">
        <v>10.81</v>
      </c>
      <c r="E394">
        <f t="shared" si="18"/>
        <v>35026306.100000024</v>
      </c>
      <c r="F394">
        <f t="shared" si="19"/>
        <v>2193549.300000012</v>
      </c>
      <c r="G394">
        <f t="shared" si="20"/>
        <v>10810</v>
      </c>
    </row>
    <row r="395" spans="1:7" ht="12.75">
      <c r="A395" s="1">
        <v>534998152.1</v>
      </c>
      <c r="B395" s="1">
        <v>192236784.1</v>
      </c>
      <c r="C395" s="1">
        <v>11.35</v>
      </c>
      <c r="E395">
        <f t="shared" si="18"/>
        <v>34998152.100000024</v>
      </c>
      <c r="F395">
        <f t="shared" si="19"/>
        <v>2236784.099999994</v>
      </c>
      <c r="G395">
        <f t="shared" si="20"/>
        <v>11350</v>
      </c>
    </row>
    <row r="396" spans="1:7" ht="12.75">
      <c r="A396" s="1">
        <v>535020389.1</v>
      </c>
      <c r="B396" s="1">
        <v>192220026.1</v>
      </c>
      <c r="C396" s="1">
        <v>11.28</v>
      </c>
      <c r="E396">
        <f t="shared" si="18"/>
        <v>35020389.100000024</v>
      </c>
      <c r="F396">
        <f t="shared" si="19"/>
        <v>2220026.099999994</v>
      </c>
      <c r="G396">
        <f t="shared" si="20"/>
        <v>11280</v>
      </c>
    </row>
    <row r="397" spans="1:7" ht="12.75">
      <c r="A397" s="1">
        <v>535024510.1</v>
      </c>
      <c r="B397" s="1">
        <v>192212621</v>
      </c>
      <c r="C397" s="1">
        <v>11.21</v>
      </c>
      <c r="E397">
        <f t="shared" si="18"/>
        <v>35024510.100000024</v>
      </c>
      <c r="F397">
        <f t="shared" si="19"/>
        <v>2212621</v>
      </c>
      <c r="G397">
        <f t="shared" si="20"/>
        <v>11210</v>
      </c>
    </row>
    <row r="398" spans="1:7" ht="12.75">
      <c r="A398" s="1">
        <v>535005923.3</v>
      </c>
      <c r="B398" s="1">
        <v>192233099.2</v>
      </c>
      <c r="C398" s="1">
        <v>11.35</v>
      </c>
      <c r="E398">
        <f t="shared" si="18"/>
        <v>35005923.30000001</v>
      </c>
      <c r="F398">
        <f t="shared" si="19"/>
        <v>2233099.199999988</v>
      </c>
      <c r="G398">
        <f t="shared" si="20"/>
        <v>11350</v>
      </c>
    </row>
    <row r="399" spans="1:7" ht="12.75">
      <c r="A399" s="1">
        <v>535014423.3</v>
      </c>
      <c r="B399" s="1">
        <v>192227780.8</v>
      </c>
      <c r="C399" s="1">
        <v>11.33</v>
      </c>
      <c r="E399">
        <f t="shared" si="18"/>
        <v>35014423.30000001</v>
      </c>
      <c r="F399">
        <f t="shared" si="19"/>
        <v>2227780.800000012</v>
      </c>
      <c r="G399">
        <f t="shared" si="20"/>
        <v>11330</v>
      </c>
    </row>
    <row r="400" spans="1:7" ht="12.75">
      <c r="A400" s="1">
        <v>535020104.6</v>
      </c>
      <c r="B400" s="1">
        <v>192203143.8</v>
      </c>
      <c r="C400" s="1">
        <v>10.86</v>
      </c>
      <c r="E400">
        <f t="shared" si="18"/>
        <v>35020104.600000024</v>
      </c>
      <c r="F400">
        <f t="shared" si="19"/>
        <v>2203143.800000012</v>
      </c>
      <c r="G400">
        <f t="shared" si="20"/>
        <v>10860</v>
      </c>
    </row>
    <row r="401" spans="1:7" ht="12.75">
      <c r="A401" s="1">
        <v>534989437.1</v>
      </c>
      <c r="B401" s="1">
        <v>192231673.1</v>
      </c>
      <c r="C401" s="1">
        <v>11.04</v>
      </c>
      <c r="E401">
        <f t="shared" si="18"/>
        <v>34989437.100000024</v>
      </c>
      <c r="F401">
        <f t="shared" si="19"/>
        <v>2231673.099999994</v>
      </c>
      <c r="G401">
        <f t="shared" si="20"/>
        <v>11040</v>
      </c>
    </row>
    <row r="402" spans="1:7" ht="12.75">
      <c r="A402" s="1">
        <v>534993566</v>
      </c>
      <c r="B402" s="1">
        <v>192229670.2</v>
      </c>
      <c r="C402" s="1">
        <v>11.07</v>
      </c>
      <c r="E402">
        <f t="shared" si="18"/>
        <v>34993566</v>
      </c>
      <c r="F402">
        <f t="shared" si="19"/>
        <v>2229670.199999988</v>
      </c>
      <c r="G402">
        <f t="shared" si="20"/>
        <v>11070</v>
      </c>
    </row>
    <row r="403" spans="1:7" ht="12.75">
      <c r="A403" s="1">
        <v>534978948.7</v>
      </c>
      <c r="B403" s="1">
        <v>192234741.2</v>
      </c>
      <c r="C403" s="1">
        <v>10.94</v>
      </c>
      <c r="E403">
        <f t="shared" si="18"/>
        <v>34978948.69999999</v>
      </c>
      <c r="F403">
        <f t="shared" si="19"/>
        <v>2234741.199999988</v>
      </c>
      <c r="G403">
        <f t="shared" si="20"/>
        <v>10940</v>
      </c>
    </row>
    <row r="404" spans="1:7" ht="12.75">
      <c r="A404" s="1">
        <v>534982169.3</v>
      </c>
      <c r="B404" s="1">
        <v>192235193.3</v>
      </c>
      <c r="C404" s="1">
        <v>11.02</v>
      </c>
      <c r="E404">
        <f t="shared" si="18"/>
        <v>34982169.30000001</v>
      </c>
      <c r="F404">
        <f t="shared" si="19"/>
        <v>2235193.300000012</v>
      </c>
      <c r="G404">
        <f t="shared" si="20"/>
        <v>11020</v>
      </c>
    </row>
    <row r="405" spans="1:7" ht="12.75">
      <c r="A405" s="1">
        <v>535000572.9</v>
      </c>
      <c r="B405" s="1">
        <v>192226298.2</v>
      </c>
      <c r="C405" s="1">
        <v>11.11</v>
      </c>
      <c r="E405">
        <f t="shared" si="18"/>
        <v>35000572.899999976</v>
      </c>
      <c r="F405">
        <f t="shared" si="19"/>
        <v>2226298.199999988</v>
      </c>
      <c r="G405">
        <f t="shared" si="20"/>
        <v>11110</v>
      </c>
    </row>
    <row r="406" spans="1:7" ht="12.75">
      <c r="A406" s="1">
        <v>535012949.4</v>
      </c>
      <c r="B406" s="1">
        <v>192215851.8</v>
      </c>
      <c r="C406" s="1">
        <v>10.99</v>
      </c>
      <c r="E406">
        <f t="shared" si="18"/>
        <v>35012949.399999976</v>
      </c>
      <c r="F406">
        <f t="shared" si="19"/>
        <v>2215851.800000012</v>
      </c>
      <c r="G406">
        <f t="shared" si="20"/>
        <v>10990</v>
      </c>
    </row>
    <row r="407" spans="1:7" ht="12.75">
      <c r="A407" s="1">
        <v>535017354.6</v>
      </c>
      <c r="B407" s="1">
        <v>192207897.9</v>
      </c>
      <c r="C407" s="1">
        <v>10.89</v>
      </c>
      <c r="E407">
        <f t="shared" si="18"/>
        <v>35017354.600000024</v>
      </c>
      <c r="F407">
        <f t="shared" si="19"/>
        <v>2207897.900000006</v>
      </c>
      <c r="G407">
        <f t="shared" si="20"/>
        <v>10890</v>
      </c>
    </row>
    <row r="408" spans="1:7" ht="12.75">
      <c r="A408" s="1">
        <v>535004833.4</v>
      </c>
      <c r="B408" s="1">
        <v>192224103.7</v>
      </c>
      <c r="C408" s="1">
        <v>11.11</v>
      </c>
      <c r="E408">
        <f t="shared" si="18"/>
        <v>35004833.399999976</v>
      </c>
      <c r="F408">
        <f t="shared" si="19"/>
        <v>2224103.699999988</v>
      </c>
      <c r="G408">
        <f t="shared" si="20"/>
        <v>11110</v>
      </c>
    </row>
    <row r="409" spans="1:7" ht="12.75">
      <c r="A409" s="1">
        <v>535008637.6</v>
      </c>
      <c r="B409" s="1">
        <v>192221354.2</v>
      </c>
      <c r="C409" s="1">
        <v>11.1</v>
      </c>
      <c r="E409">
        <f t="shared" si="18"/>
        <v>35008637.600000024</v>
      </c>
      <c r="F409">
        <f t="shared" si="19"/>
        <v>2221354.199999988</v>
      </c>
      <c r="G409">
        <f t="shared" si="20"/>
        <v>11100</v>
      </c>
    </row>
    <row r="410" spans="1:7" ht="12.75">
      <c r="A410" s="1">
        <v>535029409.1</v>
      </c>
      <c r="B410" s="1">
        <v>192204338.8</v>
      </c>
      <c r="C410" s="1">
        <v>11.14</v>
      </c>
      <c r="E410">
        <f t="shared" si="18"/>
        <v>35029409.100000024</v>
      </c>
      <c r="F410">
        <f t="shared" si="19"/>
        <v>2204338.800000012</v>
      </c>
      <c r="G410">
        <f t="shared" si="20"/>
        <v>11140</v>
      </c>
    </row>
    <row r="411" spans="1:7" ht="12.75">
      <c r="A411" s="1">
        <v>535045275</v>
      </c>
      <c r="B411" s="1">
        <v>192216246.5</v>
      </c>
      <c r="C411" s="1">
        <v>14.14</v>
      </c>
      <c r="E411">
        <f t="shared" si="18"/>
        <v>35045275</v>
      </c>
      <c r="F411">
        <f t="shared" si="19"/>
        <v>2216246.5</v>
      </c>
      <c r="G411">
        <f t="shared" si="20"/>
        <v>14140</v>
      </c>
    </row>
    <row r="412" spans="1:7" ht="12.75">
      <c r="A412" s="1">
        <v>535038290.3</v>
      </c>
      <c r="B412" s="1">
        <v>192222740.3</v>
      </c>
      <c r="C412" s="1">
        <v>13.82</v>
      </c>
      <c r="E412">
        <f t="shared" si="18"/>
        <v>35038290.30000001</v>
      </c>
      <c r="F412">
        <f t="shared" si="19"/>
        <v>2222740.300000012</v>
      </c>
      <c r="G412">
        <f t="shared" si="20"/>
        <v>13820</v>
      </c>
    </row>
    <row r="413" spans="1:7" ht="12.75">
      <c r="A413" s="1">
        <v>534993167.4</v>
      </c>
      <c r="B413" s="1">
        <v>192252581.5</v>
      </c>
      <c r="C413" s="1">
        <v>12.01</v>
      </c>
      <c r="E413">
        <f t="shared" si="18"/>
        <v>34993167.399999976</v>
      </c>
      <c r="F413">
        <f t="shared" si="19"/>
        <v>2252581.5</v>
      </c>
      <c r="G413">
        <f t="shared" si="20"/>
        <v>12010</v>
      </c>
    </row>
    <row r="414" spans="1:7" ht="12.75">
      <c r="A414" s="1">
        <v>534996317.2</v>
      </c>
      <c r="B414" s="1">
        <v>192251990.1</v>
      </c>
      <c r="C414" s="1">
        <v>12.11</v>
      </c>
      <c r="E414">
        <f t="shared" si="18"/>
        <v>34996317.19999999</v>
      </c>
      <c r="F414">
        <f t="shared" si="19"/>
        <v>2251990.099999994</v>
      </c>
      <c r="G414">
        <f t="shared" si="20"/>
        <v>12110</v>
      </c>
    </row>
    <row r="415" spans="1:7" ht="12.75">
      <c r="A415" s="1">
        <v>535030078.7</v>
      </c>
      <c r="B415" s="1">
        <v>192229659.6</v>
      </c>
      <c r="C415" s="1">
        <v>13.51</v>
      </c>
      <c r="E415">
        <f t="shared" si="18"/>
        <v>35030078.69999999</v>
      </c>
      <c r="F415">
        <f t="shared" si="19"/>
        <v>2229659.599999994</v>
      </c>
      <c r="G415">
        <f t="shared" si="20"/>
        <v>13510</v>
      </c>
    </row>
    <row r="416" spans="1:7" ht="12.75">
      <c r="A416" s="1">
        <v>535008500.4</v>
      </c>
      <c r="B416" s="1">
        <v>192244936.3</v>
      </c>
      <c r="C416" s="1">
        <v>12.6</v>
      </c>
      <c r="E416">
        <f t="shared" si="18"/>
        <v>35008500.399999976</v>
      </c>
      <c r="F416">
        <f t="shared" si="19"/>
        <v>2244936.300000012</v>
      </c>
      <c r="G416">
        <f t="shared" si="20"/>
        <v>12600</v>
      </c>
    </row>
    <row r="417" spans="1:7" ht="12.75">
      <c r="A417" s="1">
        <v>535001643.1</v>
      </c>
      <c r="B417" s="1">
        <v>192249121.2</v>
      </c>
      <c r="C417" s="1">
        <v>12.34</v>
      </c>
      <c r="E417">
        <f t="shared" si="18"/>
        <v>35001643.100000024</v>
      </c>
      <c r="F417">
        <f t="shared" si="19"/>
        <v>2249121.199999988</v>
      </c>
      <c r="G417">
        <f t="shared" si="20"/>
        <v>12340</v>
      </c>
    </row>
    <row r="418" spans="1:7" ht="12.75">
      <c r="A418" s="1">
        <v>535023025.3</v>
      </c>
      <c r="B418" s="1">
        <v>192235125.1</v>
      </c>
      <c r="C418" s="1">
        <v>13.19</v>
      </c>
      <c r="E418">
        <f t="shared" si="18"/>
        <v>35023025.30000001</v>
      </c>
      <c r="F418">
        <f t="shared" si="19"/>
        <v>2235125.099999994</v>
      </c>
      <c r="G418">
        <f t="shared" si="20"/>
        <v>13190</v>
      </c>
    </row>
    <row r="419" spans="1:7" ht="12.75">
      <c r="A419" s="1">
        <v>535016555.8</v>
      </c>
      <c r="B419" s="1">
        <v>192239667.6</v>
      </c>
      <c r="C419" s="1">
        <v>12.94</v>
      </c>
      <c r="E419">
        <f t="shared" si="18"/>
        <v>35016555.80000001</v>
      </c>
      <c r="F419">
        <f t="shared" si="19"/>
        <v>2239667.599999994</v>
      </c>
      <c r="G419">
        <f t="shared" si="20"/>
        <v>12940</v>
      </c>
    </row>
    <row r="420" spans="1:7" ht="12.75">
      <c r="A420" s="1">
        <v>534990703.8</v>
      </c>
      <c r="B420" s="1">
        <v>192251922.8</v>
      </c>
      <c r="C420" s="1">
        <v>11.83</v>
      </c>
      <c r="E420">
        <f t="shared" si="18"/>
        <v>34990703.80000001</v>
      </c>
      <c r="F420">
        <f t="shared" si="19"/>
        <v>2251922.800000012</v>
      </c>
      <c r="G420">
        <f t="shared" si="20"/>
        <v>11830</v>
      </c>
    </row>
    <row r="421" spans="1:7" ht="12.75">
      <c r="A421" s="1">
        <v>535038507.7</v>
      </c>
      <c r="B421" s="1">
        <v>192190897.6</v>
      </c>
      <c r="C421" s="1">
        <v>10.74</v>
      </c>
      <c r="E421">
        <f t="shared" si="18"/>
        <v>35038507.69999999</v>
      </c>
      <c r="F421">
        <f t="shared" si="19"/>
        <v>2190897.599999994</v>
      </c>
      <c r="G421">
        <f t="shared" si="20"/>
        <v>10740</v>
      </c>
    </row>
    <row r="422" spans="1:7" ht="12.75">
      <c r="A422" s="1">
        <v>534990033.1</v>
      </c>
      <c r="B422" s="1">
        <v>192240729</v>
      </c>
      <c r="C422" s="1">
        <v>11.35</v>
      </c>
      <c r="E422">
        <f t="shared" si="18"/>
        <v>34990033.100000024</v>
      </c>
      <c r="F422">
        <f t="shared" si="19"/>
        <v>2240729</v>
      </c>
      <c r="G422">
        <f t="shared" si="20"/>
        <v>11350</v>
      </c>
    </row>
    <row r="423" spans="1:7" ht="12.75">
      <c r="A423" s="1">
        <v>535034442.9</v>
      </c>
      <c r="B423" s="1">
        <v>192197150</v>
      </c>
      <c r="C423" s="1">
        <v>10.79</v>
      </c>
      <c r="E423">
        <f t="shared" si="18"/>
        <v>35034442.899999976</v>
      </c>
      <c r="F423">
        <f t="shared" si="19"/>
        <v>2197150</v>
      </c>
      <c r="G423">
        <f t="shared" si="20"/>
        <v>10790</v>
      </c>
    </row>
    <row r="424" spans="1:7" ht="12.75">
      <c r="A424" s="1">
        <v>535037279.2</v>
      </c>
      <c r="B424" s="1">
        <v>192192988.7</v>
      </c>
      <c r="C424" s="1">
        <v>10.75</v>
      </c>
      <c r="E424">
        <f t="shared" si="18"/>
        <v>35037279.19999999</v>
      </c>
      <c r="F424">
        <f t="shared" si="19"/>
        <v>2192988.699999988</v>
      </c>
      <c r="G424">
        <f t="shared" si="20"/>
        <v>10750</v>
      </c>
    </row>
    <row r="425" spans="1:7" ht="12.75">
      <c r="A425" s="1">
        <v>534988067.9</v>
      </c>
      <c r="B425" s="1">
        <v>192242617</v>
      </c>
      <c r="C425" s="1">
        <v>11.38</v>
      </c>
      <c r="E425">
        <f t="shared" si="18"/>
        <v>34988067.899999976</v>
      </c>
      <c r="F425">
        <f t="shared" si="19"/>
        <v>2242617</v>
      </c>
      <c r="G425">
        <f t="shared" si="20"/>
        <v>11380</v>
      </c>
    </row>
    <row r="426" spans="1:7" ht="12.75">
      <c r="A426" s="1">
        <v>534987651.6</v>
      </c>
      <c r="B426" s="1">
        <v>192248509.8</v>
      </c>
      <c r="C426" s="1">
        <v>11.63</v>
      </c>
      <c r="E426">
        <f t="shared" si="18"/>
        <v>34987651.600000024</v>
      </c>
      <c r="F426">
        <f t="shared" si="19"/>
        <v>2248509.800000012</v>
      </c>
      <c r="G426">
        <f t="shared" si="20"/>
        <v>11630</v>
      </c>
    </row>
    <row r="427" spans="1:7" ht="12.75">
      <c r="A427" s="1">
        <v>534988756.5</v>
      </c>
      <c r="B427" s="1">
        <v>192250692.4</v>
      </c>
      <c r="C427" s="1">
        <v>11.78</v>
      </c>
      <c r="E427">
        <f t="shared" si="18"/>
        <v>34988756.5</v>
      </c>
      <c r="F427">
        <f t="shared" si="19"/>
        <v>2250692.400000006</v>
      </c>
      <c r="G427">
        <f t="shared" si="20"/>
        <v>11780</v>
      </c>
    </row>
    <row r="428" spans="1:7" ht="12.75">
      <c r="A428" s="1">
        <v>534987108.7</v>
      </c>
      <c r="B428" s="1">
        <v>192245394.5</v>
      </c>
      <c r="C428" s="1">
        <v>11.43</v>
      </c>
      <c r="E428">
        <f t="shared" si="18"/>
        <v>34987108.69999999</v>
      </c>
      <c r="F428">
        <f t="shared" si="19"/>
        <v>2245394.5</v>
      </c>
      <c r="G428">
        <f t="shared" si="20"/>
        <v>11430</v>
      </c>
    </row>
    <row r="429" spans="1:7" ht="12.75">
      <c r="A429" s="1">
        <v>534987266.8</v>
      </c>
      <c r="B429" s="1">
        <v>192246186</v>
      </c>
      <c r="C429" s="1">
        <v>11.56</v>
      </c>
      <c r="E429">
        <f t="shared" si="18"/>
        <v>34987266.80000001</v>
      </c>
      <c r="F429">
        <f t="shared" si="19"/>
        <v>2246186</v>
      </c>
      <c r="G429">
        <f t="shared" si="20"/>
        <v>11560</v>
      </c>
    </row>
    <row r="430" spans="1:7" ht="12.75">
      <c r="A430" s="1">
        <v>535009486.7</v>
      </c>
      <c r="B430" s="1">
        <v>192270112.3</v>
      </c>
      <c r="C430" s="1">
        <v>13.03</v>
      </c>
      <c r="E430">
        <f t="shared" si="18"/>
        <v>35009486.69999999</v>
      </c>
      <c r="F430">
        <f t="shared" si="19"/>
        <v>2270112.300000012</v>
      </c>
      <c r="G430">
        <f t="shared" si="20"/>
        <v>13030</v>
      </c>
    </row>
    <row r="431" spans="1:7" ht="12.75">
      <c r="A431" s="1">
        <v>535016926.4</v>
      </c>
      <c r="B431" s="1">
        <v>192266039.2</v>
      </c>
      <c r="C431" s="1">
        <v>13.3</v>
      </c>
      <c r="E431">
        <f t="shared" si="18"/>
        <v>35016926.399999976</v>
      </c>
      <c r="F431">
        <f t="shared" si="19"/>
        <v>2266039.199999988</v>
      </c>
      <c r="G431">
        <f t="shared" si="20"/>
        <v>13300</v>
      </c>
    </row>
    <row r="432" spans="1:7" ht="12.75">
      <c r="A432" s="1">
        <v>535172725.9</v>
      </c>
      <c r="B432" s="1">
        <v>192058814.2</v>
      </c>
      <c r="C432" s="1">
        <v>11.51</v>
      </c>
      <c r="E432">
        <f t="shared" si="18"/>
        <v>35172725.899999976</v>
      </c>
      <c r="F432">
        <f t="shared" si="19"/>
        <v>2058814.199999988</v>
      </c>
      <c r="G432">
        <f t="shared" si="20"/>
        <v>11510</v>
      </c>
    </row>
    <row r="433" spans="1:7" ht="12.75">
      <c r="A433" s="1">
        <v>535001814.2</v>
      </c>
      <c r="B433" s="1">
        <v>192274482</v>
      </c>
      <c r="C433" s="1">
        <v>12.75</v>
      </c>
      <c r="E433">
        <f t="shared" si="18"/>
        <v>35001814.19999999</v>
      </c>
      <c r="F433">
        <f t="shared" si="19"/>
        <v>2274482</v>
      </c>
      <c r="G433">
        <f t="shared" si="20"/>
        <v>12750</v>
      </c>
    </row>
    <row r="434" spans="1:7" ht="12.75">
      <c r="A434" s="1">
        <v>535027416.4</v>
      </c>
      <c r="B434" s="1">
        <v>192259615.2</v>
      </c>
      <c r="C434" s="1">
        <v>13.71</v>
      </c>
      <c r="E434">
        <f t="shared" si="18"/>
        <v>35027416.399999976</v>
      </c>
      <c r="F434">
        <f t="shared" si="19"/>
        <v>2259615.199999988</v>
      </c>
      <c r="G434">
        <f t="shared" si="20"/>
        <v>13710</v>
      </c>
    </row>
    <row r="435" spans="1:7" ht="12.75">
      <c r="A435" s="1">
        <v>535053251.8</v>
      </c>
      <c r="B435" s="1">
        <v>192243197.2</v>
      </c>
      <c r="C435" s="1">
        <v>14.84</v>
      </c>
      <c r="E435">
        <f t="shared" si="18"/>
        <v>35053251.80000001</v>
      </c>
      <c r="F435">
        <f t="shared" si="19"/>
        <v>2243197.199999988</v>
      </c>
      <c r="G435">
        <f t="shared" si="20"/>
        <v>14840</v>
      </c>
    </row>
    <row r="436" spans="1:7" ht="12.75">
      <c r="A436" s="1">
        <v>535061229.7</v>
      </c>
      <c r="B436" s="1">
        <v>192237952.3</v>
      </c>
      <c r="C436" s="1">
        <v>15.2</v>
      </c>
      <c r="E436">
        <f t="shared" si="18"/>
        <v>35061229.69999999</v>
      </c>
      <c r="F436">
        <f t="shared" si="19"/>
        <v>2237952.300000012</v>
      </c>
      <c r="G436">
        <f t="shared" si="20"/>
        <v>15200</v>
      </c>
    </row>
    <row r="437" spans="1:7" ht="12.75">
      <c r="A437" s="1">
        <v>535034718.6</v>
      </c>
      <c r="B437" s="1">
        <v>192255112.2</v>
      </c>
      <c r="C437" s="1">
        <v>14.08</v>
      </c>
      <c r="E437">
        <f t="shared" si="18"/>
        <v>35034718.600000024</v>
      </c>
      <c r="F437">
        <f t="shared" si="19"/>
        <v>2255112.199999988</v>
      </c>
      <c r="G437">
        <f t="shared" si="20"/>
        <v>14080</v>
      </c>
    </row>
    <row r="438" spans="1:7" ht="12.75">
      <c r="A438" s="1">
        <v>535044528.3</v>
      </c>
      <c r="B438" s="1">
        <v>192248875</v>
      </c>
      <c r="C438" s="1">
        <v>14.47</v>
      </c>
      <c r="E438">
        <f t="shared" si="18"/>
        <v>35044528.30000001</v>
      </c>
      <c r="F438">
        <f t="shared" si="19"/>
        <v>2248875</v>
      </c>
      <c r="G438">
        <f t="shared" si="20"/>
        <v>14470</v>
      </c>
    </row>
    <row r="439" spans="1:7" ht="12.75">
      <c r="A439" s="1">
        <v>535169849.2</v>
      </c>
      <c r="B439" s="1">
        <v>192047913</v>
      </c>
      <c r="C439" s="1">
        <v>11.49</v>
      </c>
      <c r="E439">
        <f t="shared" si="18"/>
        <v>35169849.19999999</v>
      </c>
      <c r="F439">
        <f t="shared" si="19"/>
        <v>2047913</v>
      </c>
      <c r="G439">
        <f t="shared" si="20"/>
        <v>11490</v>
      </c>
    </row>
    <row r="440" spans="1:7" ht="12.75">
      <c r="A440" s="1">
        <v>535158082.4</v>
      </c>
      <c r="B440" s="1">
        <v>191981226.5</v>
      </c>
      <c r="C440" s="1">
        <v>11.2</v>
      </c>
      <c r="E440">
        <f t="shared" si="18"/>
        <v>35158082.399999976</v>
      </c>
      <c r="F440">
        <f t="shared" si="19"/>
        <v>1981226.5</v>
      </c>
      <c r="G440">
        <f t="shared" si="20"/>
        <v>11200</v>
      </c>
    </row>
    <row r="441" spans="1:7" ht="12.75">
      <c r="A441" s="1">
        <v>535159370.7</v>
      </c>
      <c r="B441" s="1">
        <v>191990563.4</v>
      </c>
      <c r="C441" s="1">
        <v>11.22</v>
      </c>
      <c r="E441">
        <f t="shared" si="18"/>
        <v>35159370.69999999</v>
      </c>
      <c r="F441">
        <f t="shared" si="19"/>
        <v>1990563.400000006</v>
      </c>
      <c r="G441">
        <f t="shared" si="20"/>
        <v>11220</v>
      </c>
    </row>
    <row r="442" spans="1:7" ht="12.75">
      <c r="A442" s="1">
        <v>535143826.2</v>
      </c>
      <c r="B442" s="1">
        <v>191973700.1</v>
      </c>
      <c r="C442" s="1">
        <v>11.45</v>
      </c>
      <c r="E442">
        <f t="shared" si="18"/>
        <v>35143826.19999999</v>
      </c>
      <c r="F442">
        <f t="shared" si="19"/>
        <v>1973700.099999994</v>
      </c>
      <c r="G442">
        <f t="shared" si="20"/>
        <v>11450</v>
      </c>
    </row>
    <row r="443" spans="1:7" ht="12.75">
      <c r="A443" s="1">
        <v>535156973.3</v>
      </c>
      <c r="B443" s="1">
        <v>191972096.7</v>
      </c>
      <c r="C443" s="1">
        <v>11.14</v>
      </c>
      <c r="E443">
        <f t="shared" si="18"/>
        <v>35156973.30000001</v>
      </c>
      <c r="F443">
        <f t="shared" si="19"/>
        <v>1972096.699999988</v>
      </c>
      <c r="G443">
        <f t="shared" si="20"/>
        <v>11140</v>
      </c>
    </row>
    <row r="444" spans="1:7" ht="12.75">
      <c r="A444" s="1">
        <v>535160478.9</v>
      </c>
      <c r="B444" s="1">
        <v>191998571.8</v>
      </c>
      <c r="C444" s="1">
        <v>11.28</v>
      </c>
      <c r="E444">
        <f t="shared" si="18"/>
        <v>35160478.899999976</v>
      </c>
      <c r="F444">
        <f t="shared" si="19"/>
        <v>1998571.800000012</v>
      </c>
      <c r="G444">
        <f t="shared" si="20"/>
        <v>11280</v>
      </c>
    </row>
    <row r="445" spans="1:7" ht="12.75">
      <c r="A445" s="1">
        <v>535165958.9</v>
      </c>
      <c r="B445" s="1">
        <v>192029481.6</v>
      </c>
      <c r="C445" s="1">
        <v>11.42</v>
      </c>
      <c r="E445">
        <f t="shared" si="18"/>
        <v>35165958.899999976</v>
      </c>
      <c r="F445">
        <f t="shared" si="19"/>
        <v>2029481.599999994</v>
      </c>
      <c r="G445">
        <f t="shared" si="20"/>
        <v>11420</v>
      </c>
    </row>
    <row r="446" spans="1:7" ht="12.75">
      <c r="A446" s="1">
        <v>535167884.9</v>
      </c>
      <c r="B446" s="1">
        <v>192039035.2</v>
      </c>
      <c r="C446" s="1">
        <v>11.47</v>
      </c>
      <c r="E446">
        <f t="shared" si="18"/>
        <v>35167884.899999976</v>
      </c>
      <c r="F446">
        <f t="shared" si="19"/>
        <v>2039035.199999988</v>
      </c>
      <c r="G446">
        <f t="shared" si="20"/>
        <v>11470</v>
      </c>
    </row>
    <row r="447" spans="1:7" ht="12.75">
      <c r="A447" s="1">
        <v>535162251.3</v>
      </c>
      <c r="B447" s="1">
        <v>192009724.2</v>
      </c>
      <c r="C447" s="1">
        <v>11.32</v>
      </c>
      <c r="E447">
        <f t="shared" si="18"/>
        <v>35162251.30000001</v>
      </c>
      <c r="F447">
        <f t="shared" si="19"/>
        <v>2009724.199999988</v>
      </c>
      <c r="G447">
        <f t="shared" si="20"/>
        <v>11320</v>
      </c>
    </row>
    <row r="448" spans="1:7" ht="12.75">
      <c r="A448" s="1">
        <v>535163894.9</v>
      </c>
      <c r="B448" s="1">
        <v>192018771.4</v>
      </c>
      <c r="C448" s="1">
        <v>11.37</v>
      </c>
      <c r="E448">
        <f t="shared" si="18"/>
        <v>35163894.899999976</v>
      </c>
      <c r="F448">
        <f t="shared" si="19"/>
        <v>2018771.400000006</v>
      </c>
      <c r="G448">
        <f t="shared" si="20"/>
        <v>11370</v>
      </c>
    </row>
    <row r="449" spans="1:7" ht="12.75">
      <c r="A449" s="1">
        <v>535069813.3</v>
      </c>
      <c r="B449" s="1">
        <v>192232154.4</v>
      </c>
      <c r="C449" s="1">
        <v>15.57</v>
      </c>
      <c r="E449">
        <f t="shared" si="18"/>
        <v>35069813.30000001</v>
      </c>
      <c r="F449">
        <f t="shared" si="19"/>
        <v>2232154.400000006</v>
      </c>
      <c r="G449">
        <f t="shared" si="20"/>
        <v>15570</v>
      </c>
    </row>
    <row r="450" spans="1:7" ht="12.75">
      <c r="A450" s="1">
        <v>535035610.7</v>
      </c>
      <c r="B450" s="1">
        <v>192177306.8</v>
      </c>
      <c r="C450" s="1">
        <v>10.69</v>
      </c>
      <c r="E450">
        <f aca="true" t="shared" si="21" ref="E450:E513">A450-500000000</f>
        <v>35035610.69999999</v>
      </c>
      <c r="F450">
        <f aca="true" t="shared" si="22" ref="F450:F513">B450-190000000</f>
        <v>2177306.800000012</v>
      </c>
      <c r="G450">
        <f aca="true" t="shared" si="23" ref="G450:G513">C450*1000</f>
        <v>10690</v>
      </c>
    </row>
    <row r="451" spans="1:7" ht="12.75">
      <c r="A451" s="1">
        <v>535037742</v>
      </c>
      <c r="B451" s="1">
        <v>192170360.1</v>
      </c>
      <c r="C451" s="1">
        <v>10.69</v>
      </c>
      <c r="E451">
        <f t="shared" si="21"/>
        <v>35037742</v>
      </c>
      <c r="F451">
        <f t="shared" si="22"/>
        <v>2170360.099999994</v>
      </c>
      <c r="G451">
        <f t="shared" si="23"/>
        <v>10690</v>
      </c>
    </row>
    <row r="452" spans="1:7" ht="12.75">
      <c r="A452" s="1">
        <v>535029576.4</v>
      </c>
      <c r="B452" s="1">
        <v>192176128.1</v>
      </c>
      <c r="C452" s="1">
        <v>10.67</v>
      </c>
      <c r="E452">
        <f t="shared" si="21"/>
        <v>35029576.399999976</v>
      </c>
      <c r="F452">
        <f t="shared" si="22"/>
        <v>2176128.099999994</v>
      </c>
      <c r="G452">
        <f t="shared" si="23"/>
        <v>10670</v>
      </c>
    </row>
    <row r="453" spans="1:7" ht="12.75">
      <c r="A453" s="1">
        <v>535031794.4</v>
      </c>
      <c r="B453" s="1">
        <v>192177929</v>
      </c>
      <c r="C453" s="1">
        <v>10.66</v>
      </c>
      <c r="E453">
        <f t="shared" si="21"/>
        <v>35031794.399999976</v>
      </c>
      <c r="F453">
        <f t="shared" si="22"/>
        <v>2177929</v>
      </c>
      <c r="G453">
        <f t="shared" si="23"/>
        <v>10660</v>
      </c>
    </row>
    <row r="454" spans="1:7" ht="12.75">
      <c r="A454" s="1">
        <v>535041377.3</v>
      </c>
      <c r="B454" s="1">
        <v>192161663.6</v>
      </c>
      <c r="C454" s="1">
        <v>10.68</v>
      </c>
      <c r="E454">
        <f t="shared" si="21"/>
        <v>35041377.30000001</v>
      </c>
      <c r="F454">
        <f t="shared" si="22"/>
        <v>2161663.599999994</v>
      </c>
      <c r="G454">
        <f t="shared" si="23"/>
        <v>10680</v>
      </c>
    </row>
    <row r="455" spans="1:7" ht="12.75">
      <c r="A455" s="1">
        <v>535050188.3</v>
      </c>
      <c r="B455" s="1">
        <v>192142363.9</v>
      </c>
      <c r="C455" s="1">
        <v>10.81</v>
      </c>
      <c r="E455">
        <f t="shared" si="21"/>
        <v>35050188.30000001</v>
      </c>
      <c r="F455">
        <f t="shared" si="22"/>
        <v>2142363.900000006</v>
      </c>
      <c r="G455">
        <f t="shared" si="23"/>
        <v>10810</v>
      </c>
    </row>
    <row r="456" spans="1:7" ht="12.75">
      <c r="A456" s="1">
        <v>535054127.4</v>
      </c>
      <c r="B456" s="1">
        <v>192139174.6</v>
      </c>
      <c r="C456" s="1">
        <v>10.87</v>
      </c>
      <c r="E456">
        <f t="shared" si="21"/>
        <v>35054127.399999976</v>
      </c>
      <c r="F456">
        <f t="shared" si="22"/>
        <v>2139174.599999994</v>
      </c>
      <c r="G456">
        <f t="shared" si="23"/>
        <v>10870</v>
      </c>
    </row>
    <row r="457" spans="1:7" ht="12.75">
      <c r="A457" s="1">
        <v>535045014.1</v>
      </c>
      <c r="B457" s="1">
        <v>192153131.1</v>
      </c>
      <c r="C457" s="1">
        <v>10.67</v>
      </c>
      <c r="E457">
        <f t="shared" si="21"/>
        <v>35045014.100000024</v>
      </c>
      <c r="F457">
        <f t="shared" si="22"/>
        <v>2153131.099999994</v>
      </c>
      <c r="G457">
        <f t="shared" si="23"/>
        <v>10670</v>
      </c>
    </row>
    <row r="458" spans="1:7" ht="12.75">
      <c r="A458" s="1">
        <v>535048479.9</v>
      </c>
      <c r="B458" s="1">
        <v>192144801.1</v>
      </c>
      <c r="C458" s="1">
        <v>10.74</v>
      </c>
      <c r="E458">
        <f t="shared" si="21"/>
        <v>35048479.899999976</v>
      </c>
      <c r="F458">
        <f t="shared" si="22"/>
        <v>2144801.099999994</v>
      </c>
      <c r="G458">
        <f t="shared" si="23"/>
        <v>10740</v>
      </c>
    </row>
    <row r="459" spans="1:7" ht="12.75">
      <c r="A459" s="1">
        <v>535026888.3</v>
      </c>
      <c r="B459" s="1">
        <v>192175011.7</v>
      </c>
      <c r="C459" s="1">
        <v>10.65</v>
      </c>
      <c r="E459">
        <f t="shared" si="21"/>
        <v>35026888.30000001</v>
      </c>
      <c r="F459">
        <f t="shared" si="22"/>
        <v>2175011.699999988</v>
      </c>
      <c r="G459">
        <f t="shared" si="23"/>
        <v>10650</v>
      </c>
    </row>
    <row r="460" spans="1:7" ht="12.75">
      <c r="A460" s="1">
        <v>535023224.6</v>
      </c>
      <c r="B460" s="1">
        <v>192183086.7</v>
      </c>
      <c r="C460" s="1">
        <v>10.72</v>
      </c>
      <c r="E460">
        <f t="shared" si="21"/>
        <v>35023224.600000024</v>
      </c>
      <c r="F460">
        <f t="shared" si="22"/>
        <v>2183086.699999988</v>
      </c>
      <c r="G460">
        <f t="shared" si="23"/>
        <v>10720</v>
      </c>
    </row>
    <row r="461" spans="1:7" ht="12.75">
      <c r="A461" s="1">
        <v>535042242.7</v>
      </c>
      <c r="B461" s="1">
        <v>192182432.5</v>
      </c>
      <c r="C461" s="1">
        <v>10.68</v>
      </c>
      <c r="E461">
        <f t="shared" si="21"/>
        <v>35042242.69999999</v>
      </c>
      <c r="F461">
        <f t="shared" si="22"/>
        <v>2182432.5</v>
      </c>
      <c r="G461">
        <f t="shared" si="23"/>
        <v>10680</v>
      </c>
    </row>
    <row r="462" spans="1:7" ht="12.75">
      <c r="A462" s="1">
        <v>535079072.4</v>
      </c>
      <c r="B462" s="1">
        <v>192225630.8</v>
      </c>
      <c r="C462" s="1">
        <v>16</v>
      </c>
      <c r="E462">
        <f t="shared" si="21"/>
        <v>35079072.399999976</v>
      </c>
      <c r="F462">
        <f t="shared" si="22"/>
        <v>2225630.800000012</v>
      </c>
      <c r="G462">
        <f t="shared" si="23"/>
        <v>16000</v>
      </c>
    </row>
    <row r="463" spans="1:7" ht="12.75">
      <c r="A463" s="1">
        <v>535085570</v>
      </c>
      <c r="B463" s="1">
        <v>192220951.2</v>
      </c>
      <c r="C463" s="1">
        <v>16.3</v>
      </c>
      <c r="E463">
        <f t="shared" si="21"/>
        <v>35085570</v>
      </c>
      <c r="F463">
        <f t="shared" si="22"/>
        <v>2220951.199999988</v>
      </c>
      <c r="G463">
        <f t="shared" si="23"/>
        <v>16300</v>
      </c>
    </row>
    <row r="464" spans="1:7" ht="12.75">
      <c r="A464" s="1">
        <v>535044520.4</v>
      </c>
      <c r="B464" s="1">
        <v>192177065.4</v>
      </c>
      <c r="C464" s="1">
        <v>10.67</v>
      </c>
      <c r="E464">
        <f t="shared" si="21"/>
        <v>35044520.399999976</v>
      </c>
      <c r="F464">
        <f t="shared" si="22"/>
        <v>2177065.400000006</v>
      </c>
      <c r="G464">
        <f t="shared" si="23"/>
        <v>10670</v>
      </c>
    </row>
    <row r="465" spans="1:7" ht="12.75">
      <c r="A465" s="1">
        <v>535055961.8</v>
      </c>
      <c r="B465" s="1">
        <v>192150159.1</v>
      </c>
      <c r="C465" s="1">
        <v>10.7</v>
      </c>
      <c r="E465">
        <f t="shared" si="21"/>
        <v>35055961.80000001</v>
      </c>
      <c r="F465">
        <f t="shared" si="22"/>
        <v>2150159.099999994</v>
      </c>
      <c r="G465">
        <f t="shared" si="23"/>
        <v>10700</v>
      </c>
    </row>
    <row r="466" spans="1:7" ht="12.75">
      <c r="A466" s="1">
        <v>535059418.8</v>
      </c>
      <c r="B466" s="1">
        <v>192141923.9</v>
      </c>
      <c r="C466" s="1">
        <v>10.73</v>
      </c>
      <c r="E466">
        <f t="shared" si="21"/>
        <v>35059418.80000001</v>
      </c>
      <c r="F466">
        <f t="shared" si="22"/>
        <v>2141923.900000006</v>
      </c>
      <c r="G466">
        <f t="shared" si="23"/>
        <v>10730</v>
      </c>
    </row>
    <row r="467" spans="1:7" ht="12.75">
      <c r="A467" s="1">
        <v>535048074.1</v>
      </c>
      <c r="B467" s="1">
        <v>192168725.9</v>
      </c>
      <c r="C467" s="1">
        <v>10.66</v>
      </c>
      <c r="E467">
        <f t="shared" si="21"/>
        <v>35048074.100000024</v>
      </c>
      <c r="F467">
        <f t="shared" si="22"/>
        <v>2168725.900000006</v>
      </c>
      <c r="G467">
        <f t="shared" si="23"/>
        <v>10660</v>
      </c>
    </row>
    <row r="468" spans="1:7" ht="12.75">
      <c r="A468" s="1">
        <v>535052422.5</v>
      </c>
      <c r="B468" s="1">
        <v>192158376.6</v>
      </c>
      <c r="C468" s="1">
        <v>10.67</v>
      </c>
      <c r="E468">
        <f t="shared" si="21"/>
        <v>35052422.5</v>
      </c>
      <c r="F468">
        <f t="shared" si="22"/>
        <v>2158376.599999994</v>
      </c>
      <c r="G468">
        <f t="shared" si="23"/>
        <v>10670</v>
      </c>
    </row>
    <row r="469" spans="1:7" ht="12.75">
      <c r="A469" s="1">
        <v>535199470.9</v>
      </c>
      <c r="B469" s="1">
        <v>191608609.1</v>
      </c>
      <c r="C469" s="1">
        <v>10.83</v>
      </c>
      <c r="E469">
        <f t="shared" si="21"/>
        <v>35199470.899999976</v>
      </c>
      <c r="F469">
        <f t="shared" si="22"/>
        <v>1608609.099999994</v>
      </c>
      <c r="G469">
        <f t="shared" si="23"/>
        <v>10830</v>
      </c>
    </row>
    <row r="470" spans="1:7" ht="12.75">
      <c r="A470" s="1">
        <v>535202363.4</v>
      </c>
      <c r="B470" s="1">
        <v>191612550</v>
      </c>
      <c r="C470" s="1">
        <v>10.96</v>
      </c>
      <c r="E470">
        <f t="shared" si="21"/>
        <v>35202363.399999976</v>
      </c>
      <c r="F470">
        <f t="shared" si="22"/>
        <v>1612550</v>
      </c>
      <c r="G470">
        <f t="shared" si="23"/>
        <v>10960</v>
      </c>
    </row>
    <row r="471" spans="1:7" ht="12.75">
      <c r="A471" s="1">
        <v>535174888.8</v>
      </c>
      <c r="B471" s="1">
        <v>191654096.3</v>
      </c>
      <c r="C471" s="1">
        <v>11.55</v>
      </c>
      <c r="E471">
        <f t="shared" si="21"/>
        <v>35174888.80000001</v>
      </c>
      <c r="F471">
        <f t="shared" si="22"/>
        <v>1654096.300000012</v>
      </c>
      <c r="G471">
        <f t="shared" si="23"/>
        <v>11550</v>
      </c>
    </row>
    <row r="472" spans="1:7" ht="12.75">
      <c r="A472" s="1">
        <v>535177094.7</v>
      </c>
      <c r="B472" s="1">
        <v>191665171.9</v>
      </c>
      <c r="C472" s="1">
        <v>11.7</v>
      </c>
      <c r="E472">
        <f t="shared" si="21"/>
        <v>35177094.69999999</v>
      </c>
      <c r="F472">
        <f t="shared" si="22"/>
        <v>1665171.900000006</v>
      </c>
      <c r="G472">
        <f t="shared" si="23"/>
        <v>11700</v>
      </c>
    </row>
    <row r="473" spans="1:7" ht="12.75">
      <c r="A473" s="1">
        <v>535203121.3</v>
      </c>
      <c r="B473" s="1">
        <v>191608600.7</v>
      </c>
      <c r="C473" s="1">
        <v>10.88</v>
      </c>
      <c r="E473">
        <f t="shared" si="21"/>
        <v>35203121.30000001</v>
      </c>
      <c r="F473">
        <f t="shared" si="22"/>
        <v>1608600.699999988</v>
      </c>
      <c r="G473">
        <f t="shared" si="23"/>
        <v>10880</v>
      </c>
    </row>
    <row r="474" spans="1:7" ht="12.75">
      <c r="A474" s="1">
        <v>535157965.5</v>
      </c>
      <c r="B474" s="1">
        <v>191707877.8</v>
      </c>
      <c r="C474" s="1">
        <v>11.83</v>
      </c>
      <c r="E474">
        <f t="shared" si="21"/>
        <v>35157965.5</v>
      </c>
      <c r="F474">
        <f t="shared" si="22"/>
        <v>1707877.800000012</v>
      </c>
      <c r="G474">
        <f t="shared" si="23"/>
        <v>11830</v>
      </c>
    </row>
    <row r="475" spans="1:7" ht="12.75">
      <c r="A475" s="1">
        <v>535159031.9</v>
      </c>
      <c r="B475" s="1">
        <v>191696819.2</v>
      </c>
      <c r="C475" s="1">
        <v>11.89</v>
      </c>
      <c r="E475">
        <f t="shared" si="21"/>
        <v>35159031.899999976</v>
      </c>
      <c r="F475">
        <f t="shared" si="22"/>
        <v>1696819.199999988</v>
      </c>
      <c r="G475">
        <f t="shared" si="23"/>
        <v>11890</v>
      </c>
    </row>
    <row r="476" spans="1:7" ht="12.75">
      <c r="A476" s="1">
        <v>535205493.7</v>
      </c>
      <c r="B476" s="1">
        <v>191604677.9</v>
      </c>
      <c r="C476" s="1">
        <v>10.8</v>
      </c>
      <c r="E476">
        <f t="shared" si="21"/>
        <v>35205493.69999999</v>
      </c>
      <c r="F476">
        <f t="shared" si="22"/>
        <v>1604677.900000006</v>
      </c>
      <c r="G476">
        <f t="shared" si="23"/>
        <v>10800</v>
      </c>
    </row>
    <row r="477" spans="1:7" ht="12.75">
      <c r="A477" s="1">
        <v>535157370.2</v>
      </c>
      <c r="B477" s="1">
        <v>191717298.8</v>
      </c>
      <c r="C477" s="1">
        <v>11.74</v>
      </c>
      <c r="E477">
        <f t="shared" si="21"/>
        <v>35157370.19999999</v>
      </c>
      <c r="F477">
        <f t="shared" si="22"/>
        <v>1717298.800000012</v>
      </c>
      <c r="G477">
        <f t="shared" si="23"/>
        <v>11740</v>
      </c>
    </row>
    <row r="478" spans="1:7" ht="12.75">
      <c r="A478" s="1">
        <v>535177152.2</v>
      </c>
      <c r="B478" s="1">
        <v>191644119.7</v>
      </c>
      <c r="C478" s="1">
        <v>11.41</v>
      </c>
      <c r="E478">
        <f t="shared" si="21"/>
        <v>35177152.19999999</v>
      </c>
      <c r="F478">
        <f t="shared" si="22"/>
        <v>1644119.699999988</v>
      </c>
      <c r="G478">
        <f t="shared" si="23"/>
        <v>11410</v>
      </c>
    </row>
    <row r="479" spans="1:7" ht="12.75">
      <c r="A479" s="1">
        <v>535186306.5</v>
      </c>
      <c r="B479" s="1">
        <v>191627713.6</v>
      </c>
      <c r="C479" s="1">
        <v>11.28</v>
      </c>
      <c r="E479">
        <f t="shared" si="21"/>
        <v>35186306.5</v>
      </c>
      <c r="F479">
        <f t="shared" si="22"/>
        <v>1627713.599999994</v>
      </c>
      <c r="G479">
        <f t="shared" si="23"/>
        <v>11280</v>
      </c>
    </row>
    <row r="480" spans="1:7" ht="12.75">
      <c r="A480" s="1">
        <v>535188270</v>
      </c>
      <c r="B480" s="1">
        <v>191618164.9</v>
      </c>
      <c r="C480" s="1">
        <v>11.14</v>
      </c>
      <c r="E480">
        <f t="shared" si="21"/>
        <v>35188270</v>
      </c>
      <c r="F480">
        <f t="shared" si="22"/>
        <v>1618164.900000006</v>
      </c>
      <c r="G480">
        <f t="shared" si="23"/>
        <v>11140</v>
      </c>
    </row>
    <row r="481" spans="1:7" ht="12.75">
      <c r="A481" s="1">
        <v>535181711.2</v>
      </c>
      <c r="B481" s="1">
        <v>191651980.6</v>
      </c>
      <c r="C481" s="1">
        <v>11.59</v>
      </c>
      <c r="E481">
        <f t="shared" si="21"/>
        <v>35181711.19999999</v>
      </c>
      <c r="F481">
        <f t="shared" si="22"/>
        <v>1651980.599999994</v>
      </c>
      <c r="G481">
        <f t="shared" si="23"/>
        <v>11590</v>
      </c>
    </row>
    <row r="482" spans="1:7" ht="12.75">
      <c r="A482" s="1">
        <v>535183815.5</v>
      </c>
      <c r="B482" s="1">
        <v>191640648.5</v>
      </c>
      <c r="C482" s="1">
        <v>11.46</v>
      </c>
      <c r="E482">
        <f t="shared" si="21"/>
        <v>35183815.5</v>
      </c>
      <c r="F482">
        <f t="shared" si="22"/>
        <v>1640648.5</v>
      </c>
      <c r="G482">
        <f t="shared" si="23"/>
        <v>11460</v>
      </c>
    </row>
    <row r="483" spans="1:7" ht="12.75">
      <c r="A483" s="1">
        <v>535190241.4</v>
      </c>
      <c r="B483" s="1">
        <v>191612408.4</v>
      </c>
      <c r="C483" s="1">
        <v>11.01</v>
      </c>
      <c r="E483">
        <f t="shared" si="21"/>
        <v>35190241.399999976</v>
      </c>
      <c r="F483">
        <f t="shared" si="22"/>
        <v>1612408.400000006</v>
      </c>
      <c r="G483">
        <f t="shared" si="23"/>
        <v>11010</v>
      </c>
    </row>
    <row r="484" spans="1:7" ht="12.75">
      <c r="A484" s="1">
        <v>535181845.2</v>
      </c>
      <c r="B484" s="1">
        <v>191624148.9</v>
      </c>
      <c r="C484" s="1">
        <v>11.19</v>
      </c>
      <c r="E484">
        <f t="shared" si="21"/>
        <v>35181845.19999999</v>
      </c>
      <c r="F484">
        <f t="shared" si="22"/>
        <v>1624148.900000006</v>
      </c>
      <c r="G484">
        <f t="shared" si="23"/>
        <v>11190</v>
      </c>
    </row>
    <row r="485" spans="1:7" ht="12.75">
      <c r="A485" s="1">
        <v>535179399.1</v>
      </c>
      <c r="B485" s="1">
        <v>191634671.6</v>
      </c>
      <c r="C485" s="1">
        <v>11.3</v>
      </c>
      <c r="E485">
        <f t="shared" si="21"/>
        <v>35179399.100000024</v>
      </c>
      <c r="F485">
        <f t="shared" si="22"/>
        <v>1634671.599999994</v>
      </c>
      <c r="G485">
        <f t="shared" si="23"/>
        <v>11300</v>
      </c>
    </row>
    <row r="486" spans="1:7" ht="12.75">
      <c r="A486" s="1">
        <v>535188274.3</v>
      </c>
      <c r="B486" s="1">
        <v>191610896.8</v>
      </c>
      <c r="C486" s="1">
        <v>11</v>
      </c>
      <c r="E486">
        <f t="shared" si="21"/>
        <v>35188274.30000001</v>
      </c>
      <c r="F486">
        <f t="shared" si="22"/>
        <v>1610896.800000012</v>
      </c>
      <c r="G486">
        <f t="shared" si="23"/>
        <v>11000</v>
      </c>
    </row>
    <row r="487" spans="1:7" ht="12.75">
      <c r="A487" s="1">
        <v>535184200.3</v>
      </c>
      <c r="B487" s="1">
        <v>191613957.8</v>
      </c>
      <c r="C487" s="1">
        <v>11.02</v>
      </c>
      <c r="E487">
        <f t="shared" si="21"/>
        <v>35184200.30000001</v>
      </c>
      <c r="F487">
        <f t="shared" si="22"/>
        <v>1613957.800000012</v>
      </c>
      <c r="G487">
        <f t="shared" si="23"/>
        <v>11020</v>
      </c>
    </row>
    <row r="488" spans="1:7" ht="12.75">
      <c r="A488" s="1">
        <v>535160168.9</v>
      </c>
      <c r="B488" s="1">
        <v>191687737.2</v>
      </c>
      <c r="C488" s="1">
        <v>11.9</v>
      </c>
      <c r="E488">
        <f t="shared" si="21"/>
        <v>35160168.899999976</v>
      </c>
      <c r="F488">
        <f t="shared" si="22"/>
        <v>1687737.199999988</v>
      </c>
      <c r="G488">
        <f t="shared" si="23"/>
        <v>11900</v>
      </c>
    </row>
    <row r="489" spans="1:7" ht="12.75">
      <c r="A489" s="1">
        <v>535170804.8</v>
      </c>
      <c r="B489" s="1">
        <v>191670228.7</v>
      </c>
      <c r="C489" s="1">
        <v>11.67</v>
      </c>
      <c r="E489">
        <f t="shared" si="21"/>
        <v>35170804.80000001</v>
      </c>
      <c r="F489">
        <f t="shared" si="22"/>
        <v>1670228.699999988</v>
      </c>
      <c r="G489">
        <f t="shared" si="23"/>
        <v>11670</v>
      </c>
    </row>
    <row r="490" spans="1:7" ht="12.75">
      <c r="A490" s="1">
        <v>535169168.7</v>
      </c>
      <c r="B490" s="1">
        <v>191679982.6</v>
      </c>
      <c r="C490" s="1">
        <v>11.72</v>
      </c>
      <c r="E490">
        <f t="shared" si="21"/>
        <v>35169168.69999999</v>
      </c>
      <c r="F490">
        <f t="shared" si="22"/>
        <v>1679982.599999994</v>
      </c>
      <c r="G490">
        <f t="shared" si="23"/>
        <v>11720</v>
      </c>
    </row>
    <row r="491" spans="1:7" ht="12.75">
      <c r="A491" s="1">
        <v>535171382.1</v>
      </c>
      <c r="B491" s="1">
        <v>191676025.2</v>
      </c>
      <c r="C491" s="1">
        <v>11.71</v>
      </c>
      <c r="E491">
        <f t="shared" si="21"/>
        <v>35171382.100000024</v>
      </c>
      <c r="F491">
        <f t="shared" si="22"/>
        <v>1676025.199999988</v>
      </c>
      <c r="G491">
        <f t="shared" si="23"/>
        <v>11710</v>
      </c>
    </row>
    <row r="492" spans="1:7" ht="12.75">
      <c r="A492" s="1">
        <v>535172051.4</v>
      </c>
      <c r="B492" s="1">
        <v>191670946.3</v>
      </c>
      <c r="C492" s="1">
        <v>11.69</v>
      </c>
      <c r="E492">
        <f t="shared" si="21"/>
        <v>35172051.399999976</v>
      </c>
      <c r="F492">
        <f t="shared" si="22"/>
        <v>1670946.300000012</v>
      </c>
      <c r="G492">
        <f t="shared" si="23"/>
        <v>11690</v>
      </c>
    </row>
    <row r="493" spans="1:7" ht="12.75">
      <c r="A493" s="1">
        <v>535167534.1</v>
      </c>
      <c r="B493" s="1">
        <v>191689716.2</v>
      </c>
      <c r="C493" s="1">
        <v>11.76</v>
      </c>
      <c r="E493">
        <f t="shared" si="21"/>
        <v>35167534.100000024</v>
      </c>
      <c r="F493">
        <f t="shared" si="22"/>
        <v>1689716.199999988</v>
      </c>
      <c r="G493">
        <f t="shared" si="23"/>
        <v>11760</v>
      </c>
    </row>
    <row r="494" spans="1:7" ht="12.75">
      <c r="A494" s="1">
        <v>535164990.3</v>
      </c>
      <c r="B494" s="1">
        <v>191717503.2</v>
      </c>
      <c r="C494" s="1">
        <v>11.62</v>
      </c>
      <c r="E494">
        <f t="shared" si="21"/>
        <v>35164990.30000001</v>
      </c>
      <c r="F494">
        <f t="shared" si="22"/>
        <v>1717503.199999988</v>
      </c>
      <c r="G494">
        <f t="shared" si="23"/>
        <v>11620</v>
      </c>
    </row>
    <row r="495" spans="1:7" ht="12.75">
      <c r="A495" s="1">
        <v>535165173.3</v>
      </c>
      <c r="B495" s="1">
        <v>191725218.4</v>
      </c>
      <c r="C495" s="1">
        <v>11.58</v>
      </c>
      <c r="E495">
        <f t="shared" si="21"/>
        <v>35165173.30000001</v>
      </c>
      <c r="F495">
        <f t="shared" si="22"/>
        <v>1725218.400000006</v>
      </c>
      <c r="G495">
        <f t="shared" si="23"/>
        <v>11580</v>
      </c>
    </row>
    <row r="496" spans="1:7" ht="12.75">
      <c r="A496" s="1">
        <v>535166333.2</v>
      </c>
      <c r="B496" s="1">
        <v>191699026.7</v>
      </c>
      <c r="C496" s="1">
        <v>11.74</v>
      </c>
      <c r="E496">
        <f t="shared" si="21"/>
        <v>35166333.19999999</v>
      </c>
      <c r="F496">
        <f t="shared" si="22"/>
        <v>1699026.699999988</v>
      </c>
      <c r="G496">
        <f t="shared" si="23"/>
        <v>11740</v>
      </c>
    </row>
    <row r="497" spans="1:7" ht="12.75">
      <c r="A497" s="1">
        <v>535165400.9</v>
      </c>
      <c r="B497" s="1">
        <v>191709774.2</v>
      </c>
      <c r="C497" s="1">
        <v>11.7</v>
      </c>
      <c r="E497">
        <f t="shared" si="21"/>
        <v>35165400.899999976</v>
      </c>
      <c r="F497">
        <f t="shared" si="22"/>
        <v>1709774.199999988</v>
      </c>
      <c r="G497">
        <f t="shared" si="23"/>
        <v>11700</v>
      </c>
    </row>
    <row r="498" spans="1:7" ht="12.75">
      <c r="A498" s="1">
        <v>535169910</v>
      </c>
      <c r="B498" s="1">
        <v>191684073.5</v>
      </c>
      <c r="C498" s="1">
        <v>11.77</v>
      </c>
      <c r="E498">
        <f t="shared" si="21"/>
        <v>35169910</v>
      </c>
      <c r="F498">
        <f t="shared" si="22"/>
        <v>1684073.5</v>
      </c>
      <c r="G498">
        <f t="shared" si="23"/>
        <v>11770</v>
      </c>
    </row>
    <row r="499" spans="1:7" ht="12.75">
      <c r="A499" s="1">
        <v>535162758.5</v>
      </c>
      <c r="B499" s="1">
        <v>191663929.7</v>
      </c>
      <c r="C499" s="1">
        <v>11.77</v>
      </c>
      <c r="E499">
        <f t="shared" si="21"/>
        <v>35162758.5</v>
      </c>
      <c r="F499">
        <f t="shared" si="22"/>
        <v>1663929.699999988</v>
      </c>
      <c r="G499">
        <f t="shared" si="23"/>
        <v>11770</v>
      </c>
    </row>
    <row r="500" spans="1:7" ht="12.75">
      <c r="A500" s="1">
        <v>535161461</v>
      </c>
      <c r="B500" s="1">
        <v>191658857.9</v>
      </c>
      <c r="C500" s="1">
        <v>11.74</v>
      </c>
      <c r="E500">
        <f t="shared" si="21"/>
        <v>35161461</v>
      </c>
      <c r="F500">
        <f t="shared" si="22"/>
        <v>1658857.900000006</v>
      </c>
      <c r="G500">
        <f t="shared" si="23"/>
        <v>11740</v>
      </c>
    </row>
    <row r="501" spans="1:7" ht="12.75">
      <c r="A501" s="1">
        <v>535161979.1</v>
      </c>
      <c r="B501" s="1">
        <v>191677473.6</v>
      </c>
      <c r="C501" s="1">
        <v>11.88</v>
      </c>
      <c r="E501">
        <f t="shared" si="21"/>
        <v>35161979.100000024</v>
      </c>
      <c r="F501">
        <f t="shared" si="22"/>
        <v>1677473.599999994</v>
      </c>
      <c r="G501">
        <f t="shared" si="23"/>
        <v>11880</v>
      </c>
    </row>
    <row r="502" spans="1:7" ht="12.75">
      <c r="A502" s="1">
        <v>535162809.4</v>
      </c>
      <c r="B502" s="1">
        <v>191670731.2</v>
      </c>
      <c r="C502" s="1">
        <v>11.84</v>
      </c>
      <c r="E502">
        <f t="shared" si="21"/>
        <v>35162809.399999976</v>
      </c>
      <c r="F502">
        <f t="shared" si="22"/>
        <v>1670731.199999988</v>
      </c>
      <c r="G502">
        <f t="shared" si="23"/>
        <v>11840</v>
      </c>
    </row>
    <row r="503" spans="1:7" ht="12.75">
      <c r="A503" s="1">
        <v>535155763.1</v>
      </c>
      <c r="B503" s="1">
        <v>191649079.2</v>
      </c>
      <c r="C503" s="1">
        <v>11.85</v>
      </c>
      <c r="E503">
        <f t="shared" si="21"/>
        <v>35155763.100000024</v>
      </c>
      <c r="F503">
        <f t="shared" si="22"/>
        <v>1649079.199999988</v>
      </c>
      <c r="G503">
        <f t="shared" si="23"/>
        <v>11850</v>
      </c>
    </row>
    <row r="504" spans="1:7" ht="12.75">
      <c r="A504" s="1">
        <v>535167289.7</v>
      </c>
      <c r="B504" s="1">
        <v>191701191</v>
      </c>
      <c r="C504" s="1">
        <v>11.76</v>
      </c>
      <c r="E504">
        <f t="shared" si="21"/>
        <v>35167289.69999999</v>
      </c>
      <c r="F504">
        <f t="shared" si="22"/>
        <v>1701191</v>
      </c>
      <c r="G504">
        <f t="shared" si="23"/>
        <v>11760</v>
      </c>
    </row>
    <row r="505" spans="1:7" ht="12.75">
      <c r="A505" s="1">
        <v>535168471.6</v>
      </c>
      <c r="B505" s="1">
        <v>191692532.8</v>
      </c>
      <c r="C505" s="1">
        <v>11.77</v>
      </c>
      <c r="E505">
        <f t="shared" si="21"/>
        <v>35168471.600000024</v>
      </c>
      <c r="F505">
        <f t="shared" si="22"/>
        <v>1692532.800000012</v>
      </c>
      <c r="G505">
        <f t="shared" si="23"/>
        <v>11770</v>
      </c>
    </row>
    <row r="506" spans="1:7" ht="12.75">
      <c r="A506" s="1">
        <v>535165672.4</v>
      </c>
      <c r="B506" s="1">
        <v>191723928.5</v>
      </c>
      <c r="C506" s="1">
        <v>11.58</v>
      </c>
      <c r="E506">
        <f t="shared" si="21"/>
        <v>35165672.399999976</v>
      </c>
      <c r="F506">
        <f t="shared" si="22"/>
        <v>1723928.5</v>
      </c>
      <c r="G506">
        <f t="shared" si="23"/>
        <v>11580</v>
      </c>
    </row>
    <row r="507" spans="1:7" ht="12.75">
      <c r="A507" s="1">
        <v>535166223.5</v>
      </c>
      <c r="B507" s="1">
        <v>191712337.1</v>
      </c>
      <c r="C507" s="1">
        <v>11.68</v>
      </c>
      <c r="E507">
        <f t="shared" si="21"/>
        <v>35166223.5</v>
      </c>
      <c r="F507">
        <f t="shared" si="22"/>
        <v>1712337.099999994</v>
      </c>
      <c r="G507">
        <f t="shared" si="23"/>
        <v>11680</v>
      </c>
    </row>
    <row r="508" spans="1:7" ht="12.75">
      <c r="A508" s="1">
        <v>534825502</v>
      </c>
      <c r="B508" s="1">
        <v>191795899.8</v>
      </c>
      <c r="C508" s="1">
        <v>10.48</v>
      </c>
      <c r="E508">
        <f t="shared" si="21"/>
        <v>34825502</v>
      </c>
      <c r="F508">
        <f t="shared" si="22"/>
        <v>1795899.800000012</v>
      </c>
      <c r="G508">
        <f t="shared" si="23"/>
        <v>10480</v>
      </c>
    </row>
    <row r="509" spans="1:7" ht="12.75">
      <c r="A509" s="1">
        <v>534821015.6</v>
      </c>
      <c r="B509" s="1">
        <v>191797395</v>
      </c>
      <c r="C509" s="1">
        <v>10.47</v>
      </c>
      <c r="E509">
        <f t="shared" si="21"/>
        <v>34821015.600000024</v>
      </c>
      <c r="F509">
        <f t="shared" si="22"/>
        <v>1797395</v>
      </c>
      <c r="G509">
        <f t="shared" si="23"/>
        <v>10470</v>
      </c>
    </row>
    <row r="510" spans="1:7" ht="12.75">
      <c r="A510" s="1">
        <v>534845781.1</v>
      </c>
      <c r="B510" s="1">
        <v>191789375.9</v>
      </c>
      <c r="C510" s="1">
        <v>10.49</v>
      </c>
      <c r="E510">
        <f t="shared" si="21"/>
        <v>34845781.100000024</v>
      </c>
      <c r="F510">
        <f t="shared" si="22"/>
        <v>1789375.900000006</v>
      </c>
      <c r="G510">
        <f t="shared" si="23"/>
        <v>10490</v>
      </c>
    </row>
    <row r="511" spans="1:7" ht="12.75">
      <c r="A511" s="1">
        <v>534836243.7</v>
      </c>
      <c r="B511" s="1">
        <v>191792437.3</v>
      </c>
      <c r="C511" s="1">
        <v>10.48</v>
      </c>
      <c r="E511">
        <f t="shared" si="21"/>
        <v>34836243.69999999</v>
      </c>
      <c r="F511">
        <f t="shared" si="22"/>
        <v>1792437.300000012</v>
      </c>
      <c r="G511">
        <f t="shared" si="23"/>
        <v>10480</v>
      </c>
    </row>
    <row r="512" spans="1:7" ht="12.75">
      <c r="A512" s="1">
        <v>534993371</v>
      </c>
      <c r="B512" s="1">
        <v>192239077.5</v>
      </c>
      <c r="C512" s="1">
        <v>11.35</v>
      </c>
      <c r="E512">
        <f t="shared" si="21"/>
        <v>34993371</v>
      </c>
      <c r="F512">
        <f t="shared" si="22"/>
        <v>2239077.5</v>
      </c>
      <c r="G512">
        <f t="shared" si="23"/>
        <v>11350</v>
      </c>
    </row>
    <row r="513" spans="1:7" ht="12.75">
      <c r="A513" s="1">
        <v>535153839.1</v>
      </c>
      <c r="B513" s="1">
        <v>191638747.8</v>
      </c>
      <c r="C513" s="1">
        <v>12.3</v>
      </c>
      <c r="E513">
        <f t="shared" si="21"/>
        <v>35153839.100000024</v>
      </c>
      <c r="F513">
        <f t="shared" si="22"/>
        <v>1638747.800000012</v>
      </c>
      <c r="G513">
        <f t="shared" si="23"/>
        <v>12300</v>
      </c>
    </row>
    <row r="514" spans="1:7" ht="12.75">
      <c r="A514" s="1">
        <v>535148931.2</v>
      </c>
      <c r="B514" s="1">
        <v>191635901.6</v>
      </c>
      <c r="C514" s="1">
        <v>12.55</v>
      </c>
      <c r="E514">
        <f aca="true" t="shared" si="24" ref="E514:E577">A514-500000000</f>
        <v>35148931.19999999</v>
      </c>
      <c r="F514">
        <f aca="true" t="shared" si="25" ref="F514:F577">B514-190000000</f>
        <v>1635901.599999994</v>
      </c>
      <c r="G514">
        <f aca="true" t="shared" si="26" ref="G514:G577">C514*1000</f>
        <v>12550</v>
      </c>
    </row>
    <row r="515" spans="1:7" ht="12.75">
      <c r="A515" s="1">
        <v>535161936</v>
      </c>
      <c r="B515" s="1">
        <v>191644522.5</v>
      </c>
      <c r="C515" s="1">
        <v>11.83</v>
      </c>
      <c r="E515">
        <f t="shared" si="24"/>
        <v>35161936</v>
      </c>
      <c r="F515">
        <f t="shared" si="25"/>
        <v>1644522.5</v>
      </c>
      <c r="G515">
        <f t="shared" si="26"/>
        <v>11830</v>
      </c>
    </row>
    <row r="516" spans="1:7" ht="12.75">
      <c r="A516" s="1">
        <v>535157112.3</v>
      </c>
      <c r="B516" s="1">
        <v>191641323.4</v>
      </c>
      <c r="C516" s="1">
        <v>12.08</v>
      </c>
      <c r="E516">
        <f t="shared" si="24"/>
        <v>35157112.30000001</v>
      </c>
      <c r="F516">
        <f t="shared" si="25"/>
        <v>1641323.400000006</v>
      </c>
      <c r="G516">
        <f t="shared" si="26"/>
        <v>12080</v>
      </c>
    </row>
    <row r="517" spans="1:7" ht="12.75">
      <c r="A517" s="1">
        <v>534853716.9</v>
      </c>
      <c r="B517" s="1">
        <v>191786821.4</v>
      </c>
      <c r="C517" s="1">
        <v>10.49</v>
      </c>
      <c r="E517">
        <f t="shared" si="24"/>
        <v>34853716.899999976</v>
      </c>
      <c r="F517">
        <f t="shared" si="25"/>
        <v>1786821.400000006</v>
      </c>
      <c r="G517">
        <f t="shared" si="26"/>
        <v>10490</v>
      </c>
    </row>
    <row r="518" spans="1:7" ht="12.75">
      <c r="A518" s="1">
        <v>534871741.3</v>
      </c>
      <c r="B518" s="1">
        <v>191772168.8</v>
      </c>
      <c r="C518" s="1">
        <v>10.48</v>
      </c>
      <c r="E518">
        <f t="shared" si="24"/>
        <v>34871741.30000001</v>
      </c>
      <c r="F518">
        <f t="shared" si="25"/>
        <v>1772168.800000012</v>
      </c>
      <c r="G518">
        <f t="shared" si="26"/>
        <v>10480</v>
      </c>
    </row>
    <row r="519" spans="1:7" ht="12.75">
      <c r="A519" s="1">
        <v>534862657.3</v>
      </c>
      <c r="B519" s="1">
        <v>191774986.3</v>
      </c>
      <c r="C519" s="1">
        <v>10.44</v>
      </c>
      <c r="E519">
        <f t="shared" si="24"/>
        <v>34862657.30000001</v>
      </c>
      <c r="F519">
        <f t="shared" si="25"/>
        <v>1774986.300000012</v>
      </c>
      <c r="G519">
        <f t="shared" si="26"/>
        <v>10440</v>
      </c>
    </row>
    <row r="520" spans="1:7" ht="12.75">
      <c r="A520" s="1">
        <v>534890197.3</v>
      </c>
      <c r="B520" s="1">
        <v>191766222</v>
      </c>
      <c r="C520" s="1">
        <v>10.43</v>
      </c>
      <c r="E520">
        <f t="shared" si="24"/>
        <v>34890197.30000001</v>
      </c>
      <c r="F520">
        <f t="shared" si="25"/>
        <v>1766222</v>
      </c>
      <c r="G520">
        <f t="shared" si="26"/>
        <v>10430</v>
      </c>
    </row>
    <row r="521" spans="1:7" ht="12.75">
      <c r="A521" s="1">
        <v>534879587.5</v>
      </c>
      <c r="B521" s="1">
        <v>191769634.7</v>
      </c>
      <c r="C521" s="1">
        <v>10.46</v>
      </c>
      <c r="E521">
        <f t="shared" si="24"/>
        <v>34879587.5</v>
      </c>
      <c r="F521">
        <f t="shared" si="25"/>
        <v>1769634.699999988</v>
      </c>
      <c r="G521">
        <f t="shared" si="26"/>
        <v>10460</v>
      </c>
    </row>
    <row r="522" spans="1:7" ht="12.75">
      <c r="A522" s="1">
        <v>534858234.1</v>
      </c>
      <c r="B522" s="1">
        <v>191776434</v>
      </c>
      <c r="C522" s="1">
        <v>10.47</v>
      </c>
      <c r="E522">
        <f t="shared" si="24"/>
        <v>34858234.100000024</v>
      </c>
      <c r="F522">
        <f t="shared" si="25"/>
        <v>1776434</v>
      </c>
      <c r="G522">
        <f t="shared" si="26"/>
        <v>10470</v>
      </c>
    </row>
    <row r="523" spans="1:7" ht="12.75">
      <c r="A523" s="1">
        <v>534835145.5</v>
      </c>
      <c r="B523" s="1">
        <v>191783670</v>
      </c>
      <c r="C523" s="1">
        <v>10.59</v>
      </c>
      <c r="E523">
        <f t="shared" si="24"/>
        <v>34835145.5</v>
      </c>
      <c r="F523">
        <f t="shared" si="25"/>
        <v>1783670</v>
      </c>
      <c r="G523">
        <f t="shared" si="26"/>
        <v>10590</v>
      </c>
    </row>
    <row r="524" spans="1:7" ht="12.75">
      <c r="A524" s="1">
        <v>534830480.1</v>
      </c>
      <c r="B524" s="1">
        <v>191783851.2</v>
      </c>
      <c r="C524" s="1">
        <v>10.6</v>
      </c>
      <c r="E524">
        <f t="shared" si="24"/>
        <v>34830480.100000024</v>
      </c>
      <c r="F524">
        <f t="shared" si="25"/>
        <v>1783851.199999988</v>
      </c>
      <c r="G524">
        <f t="shared" si="26"/>
        <v>10600</v>
      </c>
    </row>
    <row r="525" spans="1:7" ht="12.75">
      <c r="A525" s="1">
        <v>534850198.9</v>
      </c>
      <c r="B525" s="1">
        <v>191779012.2</v>
      </c>
      <c r="C525" s="1">
        <v>10.51</v>
      </c>
      <c r="E525">
        <f t="shared" si="24"/>
        <v>34850198.899999976</v>
      </c>
      <c r="F525">
        <f t="shared" si="25"/>
        <v>1779012.199999988</v>
      </c>
      <c r="G525">
        <f t="shared" si="26"/>
        <v>10510</v>
      </c>
    </row>
    <row r="526" spans="1:7" ht="12.75">
      <c r="A526" s="1">
        <v>534843173.9</v>
      </c>
      <c r="B526" s="1">
        <v>191781149.4</v>
      </c>
      <c r="C526" s="1">
        <v>10.53</v>
      </c>
      <c r="E526">
        <f t="shared" si="24"/>
        <v>34843173.899999976</v>
      </c>
      <c r="F526">
        <f t="shared" si="25"/>
        <v>1781149.400000006</v>
      </c>
      <c r="G526">
        <f t="shared" si="26"/>
        <v>10530</v>
      </c>
    </row>
    <row r="527" spans="1:7" ht="12.75">
      <c r="A527" s="1">
        <v>535141270.1</v>
      </c>
      <c r="B527" s="1">
        <v>191633108.5</v>
      </c>
      <c r="C527" s="1">
        <v>12.96</v>
      </c>
      <c r="E527">
        <f t="shared" si="24"/>
        <v>35141270.100000024</v>
      </c>
      <c r="F527">
        <f t="shared" si="25"/>
        <v>1633108.5</v>
      </c>
      <c r="G527">
        <f t="shared" si="26"/>
        <v>12960</v>
      </c>
    </row>
    <row r="528" spans="1:7" ht="12.75">
      <c r="A528" s="1">
        <v>535175590.4</v>
      </c>
      <c r="B528" s="1">
        <v>191617990.8</v>
      </c>
      <c r="C528" s="1">
        <v>11.05</v>
      </c>
      <c r="E528">
        <f t="shared" si="24"/>
        <v>35175590.399999976</v>
      </c>
      <c r="F528">
        <f t="shared" si="25"/>
        <v>1617990.800000012</v>
      </c>
      <c r="G528">
        <f t="shared" si="26"/>
        <v>11050</v>
      </c>
    </row>
    <row r="529" spans="1:7" ht="12.75">
      <c r="A529" s="1">
        <v>535173581.9</v>
      </c>
      <c r="B529" s="1">
        <v>191626381.6</v>
      </c>
      <c r="C529" s="1">
        <v>11.28</v>
      </c>
      <c r="E529">
        <f t="shared" si="24"/>
        <v>35173581.899999976</v>
      </c>
      <c r="F529">
        <f t="shared" si="25"/>
        <v>1626381.599999994</v>
      </c>
      <c r="G529">
        <f t="shared" si="26"/>
        <v>11280</v>
      </c>
    </row>
    <row r="530" spans="1:7" ht="12.75">
      <c r="A530" s="1">
        <v>535170755.3</v>
      </c>
      <c r="B530" s="1">
        <v>191617481.9</v>
      </c>
      <c r="C530" s="1">
        <v>11.24</v>
      </c>
      <c r="E530">
        <f t="shared" si="24"/>
        <v>35170755.30000001</v>
      </c>
      <c r="F530">
        <f t="shared" si="25"/>
        <v>1617481.900000006</v>
      </c>
      <c r="G530">
        <f t="shared" si="26"/>
        <v>11240</v>
      </c>
    </row>
    <row r="531" spans="1:7" ht="12.75">
      <c r="A531" s="1">
        <v>535173881.6</v>
      </c>
      <c r="B531" s="1">
        <v>191616135.9</v>
      </c>
      <c r="C531" s="1">
        <v>11.06</v>
      </c>
      <c r="E531">
        <f t="shared" si="24"/>
        <v>35173881.600000024</v>
      </c>
      <c r="F531">
        <f t="shared" si="25"/>
        <v>1616135.900000006</v>
      </c>
      <c r="G531">
        <f t="shared" si="26"/>
        <v>11060</v>
      </c>
    </row>
    <row r="532" spans="1:7" ht="12.75">
      <c r="A532" s="1">
        <v>535171322.5</v>
      </c>
      <c r="B532" s="1">
        <v>191636144.7</v>
      </c>
      <c r="C532" s="1">
        <v>11.45</v>
      </c>
      <c r="E532">
        <f t="shared" si="24"/>
        <v>35171322.5</v>
      </c>
      <c r="F532">
        <f t="shared" si="25"/>
        <v>1636144.699999988</v>
      </c>
      <c r="G532">
        <f t="shared" si="26"/>
        <v>11450</v>
      </c>
    </row>
    <row r="533" spans="1:7" ht="12.75">
      <c r="A533" s="1">
        <v>535177019.8</v>
      </c>
      <c r="B533" s="1">
        <v>191676174.6</v>
      </c>
      <c r="C533" s="1">
        <v>11.74</v>
      </c>
      <c r="E533">
        <f t="shared" si="24"/>
        <v>35177019.80000001</v>
      </c>
      <c r="F533">
        <f t="shared" si="25"/>
        <v>1676174.599999994</v>
      </c>
      <c r="G533">
        <f t="shared" si="26"/>
        <v>11740</v>
      </c>
    </row>
    <row r="534" spans="1:7" ht="12.75">
      <c r="A534" s="1">
        <v>535179344.9</v>
      </c>
      <c r="B534" s="1">
        <v>191663758.9</v>
      </c>
      <c r="C534" s="1">
        <v>11.68</v>
      </c>
      <c r="E534">
        <f t="shared" si="24"/>
        <v>35179344.899999976</v>
      </c>
      <c r="F534">
        <f t="shared" si="25"/>
        <v>1663758.900000006</v>
      </c>
      <c r="G534">
        <f t="shared" si="26"/>
        <v>11680</v>
      </c>
    </row>
    <row r="535" spans="1:7" ht="12.75">
      <c r="A535" s="1">
        <v>535169776.2</v>
      </c>
      <c r="B535" s="1">
        <v>191643095.1</v>
      </c>
      <c r="C535" s="1">
        <v>11.59</v>
      </c>
      <c r="E535">
        <f t="shared" si="24"/>
        <v>35169776.19999999</v>
      </c>
      <c r="F535">
        <f t="shared" si="25"/>
        <v>1643095.099999994</v>
      </c>
      <c r="G535">
        <f t="shared" si="26"/>
        <v>11590</v>
      </c>
    </row>
    <row r="536" spans="1:7" ht="12.75">
      <c r="A536" s="1">
        <v>535166859.8</v>
      </c>
      <c r="B536" s="1">
        <v>191640067.9</v>
      </c>
      <c r="C536" s="1">
        <v>11.8</v>
      </c>
      <c r="E536">
        <f t="shared" si="24"/>
        <v>35166859.80000001</v>
      </c>
      <c r="F536">
        <f t="shared" si="25"/>
        <v>1640067.900000006</v>
      </c>
      <c r="G536">
        <f t="shared" si="26"/>
        <v>11800</v>
      </c>
    </row>
    <row r="537" spans="1:7" ht="12.75">
      <c r="A537" s="1">
        <v>535166290.1</v>
      </c>
      <c r="B537" s="1">
        <v>191653182.6</v>
      </c>
      <c r="C537" s="1">
        <v>11.74</v>
      </c>
      <c r="E537">
        <f t="shared" si="24"/>
        <v>35166290.100000024</v>
      </c>
      <c r="F537">
        <f t="shared" si="25"/>
        <v>1653182.599999994</v>
      </c>
      <c r="G537">
        <f t="shared" si="26"/>
        <v>11740</v>
      </c>
    </row>
    <row r="538" spans="1:7" ht="12.75">
      <c r="A538" s="1">
        <v>535149570.7</v>
      </c>
      <c r="B538" s="1">
        <v>191633603</v>
      </c>
      <c r="C538" s="1">
        <v>12.39</v>
      </c>
      <c r="E538">
        <f t="shared" si="24"/>
        <v>35149570.69999999</v>
      </c>
      <c r="F538">
        <f t="shared" si="25"/>
        <v>1633603</v>
      </c>
      <c r="G538">
        <f t="shared" si="26"/>
        <v>12390</v>
      </c>
    </row>
    <row r="539" spans="1:7" ht="12.75">
      <c r="A539" s="1">
        <v>535154859.7</v>
      </c>
      <c r="B539" s="1">
        <v>191637236.5</v>
      </c>
      <c r="C539" s="1">
        <v>12.11</v>
      </c>
      <c r="E539">
        <f t="shared" si="24"/>
        <v>35154859.69999999</v>
      </c>
      <c r="F539">
        <f t="shared" si="25"/>
        <v>1637236.5</v>
      </c>
      <c r="G539">
        <f t="shared" si="26"/>
        <v>12110</v>
      </c>
    </row>
    <row r="540" spans="1:7" ht="12.75">
      <c r="A540" s="1">
        <v>535136865.9</v>
      </c>
      <c r="B540" s="1">
        <v>191631804.1</v>
      </c>
      <c r="C540" s="1">
        <v>13.21</v>
      </c>
      <c r="E540">
        <f t="shared" si="24"/>
        <v>35136865.899999976</v>
      </c>
      <c r="F540">
        <f t="shared" si="25"/>
        <v>1631804.099999994</v>
      </c>
      <c r="G540">
        <f t="shared" si="26"/>
        <v>13210</v>
      </c>
    </row>
    <row r="541" spans="1:7" ht="12.75">
      <c r="A541" s="1">
        <v>535144119.1</v>
      </c>
      <c r="B541" s="1">
        <v>191630964.1</v>
      </c>
      <c r="C541" s="1">
        <v>12.7</v>
      </c>
      <c r="E541">
        <f t="shared" si="24"/>
        <v>35144119.100000024</v>
      </c>
      <c r="F541">
        <f t="shared" si="25"/>
        <v>1630964.099999994</v>
      </c>
      <c r="G541">
        <f t="shared" si="26"/>
        <v>12700</v>
      </c>
    </row>
    <row r="542" spans="1:7" ht="12.75">
      <c r="A542" s="1">
        <v>535158916.7</v>
      </c>
      <c r="B542" s="1">
        <v>191641311.8</v>
      </c>
      <c r="C542" s="1">
        <v>12.08</v>
      </c>
      <c r="E542">
        <f t="shared" si="24"/>
        <v>35158916.69999999</v>
      </c>
      <c r="F542">
        <f t="shared" si="25"/>
        <v>1641311.800000012</v>
      </c>
      <c r="G542">
        <f t="shared" si="26"/>
        <v>12080</v>
      </c>
    </row>
    <row r="543" spans="1:7" ht="12.75">
      <c r="A543" s="1">
        <v>535163651.4</v>
      </c>
      <c r="B543" s="1">
        <v>191648538.6</v>
      </c>
      <c r="C543" s="1">
        <v>11.85</v>
      </c>
      <c r="E543">
        <f t="shared" si="24"/>
        <v>35163651.399999976</v>
      </c>
      <c r="F543">
        <f t="shared" si="25"/>
        <v>1648538.599999994</v>
      </c>
      <c r="G543">
        <f t="shared" si="26"/>
        <v>11850</v>
      </c>
    </row>
    <row r="544" spans="1:7" ht="12.75">
      <c r="A544" s="1">
        <v>535165105.1</v>
      </c>
      <c r="B544" s="1">
        <v>191650854.2</v>
      </c>
      <c r="C544" s="1">
        <v>11.78</v>
      </c>
      <c r="E544">
        <f t="shared" si="24"/>
        <v>35165105.100000024</v>
      </c>
      <c r="F544">
        <f t="shared" si="25"/>
        <v>1650854.199999988</v>
      </c>
      <c r="G544">
        <f t="shared" si="26"/>
        <v>11780</v>
      </c>
    </row>
    <row r="545" spans="1:7" ht="12.75">
      <c r="A545" s="1">
        <v>535164577.4</v>
      </c>
      <c r="B545" s="1">
        <v>191647926</v>
      </c>
      <c r="C545" s="1">
        <v>11.76</v>
      </c>
      <c r="E545">
        <f t="shared" si="24"/>
        <v>35164577.399999976</v>
      </c>
      <c r="F545">
        <f t="shared" si="25"/>
        <v>1647926</v>
      </c>
      <c r="G545">
        <f t="shared" si="26"/>
        <v>11760</v>
      </c>
    </row>
    <row r="546" spans="1:7" ht="12.75">
      <c r="A546" s="1">
        <v>535161178.4</v>
      </c>
      <c r="B546" s="1">
        <v>191645439.9</v>
      </c>
      <c r="C546" s="1">
        <v>11.95</v>
      </c>
      <c r="E546">
        <f t="shared" si="24"/>
        <v>35161178.399999976</v>
      </c>
      <c r="F546">
        <f t="shared" si="25"/>
        <v>1645439.900000006</v>
      </c>
      <c r="G546">
        <f t="shared" si="26"/>
        <v>11950</v>
      </c>
    </row>
    <row r="547" spans="1:7" ht="12.75">
      <c r="A547" s="1">
        <v>535310163</v>
      </c>
      <c r="B547" s="1">
        <v>191846317.2</v>
      </c>
      <c r="C547" s="1">
        <v>10.11</v>
      </c>
      <c r="E547">
        <f t="shared" si="24"/>
        <v>35310163</v>
      </c>
      <c r="F547">
        <f t="shared" si="25"/>
        <v>1846317.199999988</v>
      </c>
      <c r="G547">
        <f t="shared" si="26"/>
        <v>10110</v>
      </c>
    </row>
    <row r="548" spans="1:7" ht="12.75">
      <c r="A548" s="1">
        <v>535301886</v>
      </c>
      <c r="B548" s="1">
        <v>191847490.2</v>
      </c>
      <c r="C548" s="1">
        <v>10.14</v>
      </c>
      <c r="E548">
        <f t="shared" si="24"/>
        <v>35301886</v>
      </c>
      <c r="F548">
        <f t="shared" si="25"/>
        <v>1847490.199999988</v>
      </c>
      <c r="G548">
        <f t="shared" si="26"/>
        <v>10140</v>
      </c>
    </row>
    <row r="549" spans="1:7" ht="12.75">
      <c r="A549" s="1">
        <v>535318680.1</v>
      </c>
      <c r="B549" s="1">
        <v>191848593.7</v>
      </c>
      <c r="C549" s="1">
        <v>10.12</v>
      </c>
      <c r="E549">
        <f t="shared" si="24"/>
        <v>35318680.100000024</v>
      </c>
      <c r="F549">
        <f t="shared" si="25"/>
        <v>1848593.699999988</v>
      </c>
      <c r="G549">
        <f t="shared" si="26"/>
        <v>10120</v>
      </c>
    </row>
    <row r="550" spans="1:7" ht="12.75">
      <c r="A550" s="1">
        <v>535316924.3</v>
      </c>
      <c r="B550" s="1">
        <v>191847155.5</v>
      </c>
      <c r="C550" s="1">
        <v>10.12</v>
      </c>
      <c r="E550">
        <f t="shared" si="24"/>
        <v>35316924.30000001</v>
      </c>
      <c r="F550">
        <f t="shared" si="25"/>
        <v>1847155.5</v>
      </c>
      <c r="G550">
        <f t="shared" si="26"/>
        <v>10120</v>
      </c>
    </row>
    <row r="551" spans="1:7" ht="12.75">
      <c r="A551" s="1">
        <v>535292687.2</v>
      </c>
      <c r="B551" s="1">
        <v>191848769.8</v>
      </c>
      <c r="C551" s="1">
        <v>10.19</v>
      </c>
      <c r="E551">
        <f t="shared" si="24"/>
        <v>35292687.19999999</v>
      </c>
      <c r="F551">
        <f t="shared" si="25"/>
        <v>1848769.800000012</v>
      </c>
      <c r="G551">
        <f t="shared" si="26"/>
        <v>10190</v>
      </c>
    </row>
    <row r="552" spans="1:7" ht="12.75">
      <c r="A552" s="1">
        <v>535264444.4</v>
      </c>
      <c r="B552" s="1">
        <v>191852708.9</v>
      </c>
      <c r="C552" s="1">
        <v>10.42</v>
      </c>
      <c r="E552">
        <f t="shared" si="24"/>
        <v>35264444.399999976</v>
      </c>
      <c r="F552">
        <f t="shared" si="25"/>
        <v>1852708.900000006</v>
      </c>
      <c r="G552">
        <f t="shared" si="26"/>
        <v>10420</v>
      </c>
    </row>
    <row r="553" spans="1:7" ht="12.75">
      <c r="A553" s="1">
        <v>535261274.4</v>
      </c>
      <c r="B553" s="1">
        <v>191853165.2</v>
      </c>
      <c r="C553" s="1">
        <v>10.43</v>
      </c>
      <c r="E553">
        <f t="shared" si="24"/>
        <v>35261274.399999976</v>
      </c>
      <c r="F553">
        <f t="shared" si="25"/>
        <v>1853165.199999988</v>
      </c>
      <c r="G553">
        <f t="shared" si="26"/>
        <v>10430</v>
      </c>
    </row>
    <row r="554" spans="1:7" ht="12.75">
      <c r="A554" s="1">
        <v>535284013.1</v>
      </c>
      <c r="B554" s="1">
        <v>191850031.7</v>
      </c>
      <c r="C554" s="1">
        <v>10.27</v>
      </c>
      <c r="E554">
        <f t="shared" si="24"/>
        <v>35284013.100000024</v>
      </c>
      <c r="F554">
        <f t="shared" si="25"/>
        <v>1850031.699999988</v>
      </c>
      <c r="G554">
        <f t="shared" si="26"/>
        <v>10270</v>
      </c>
    </row>
    <row r="555" spans="1:7" ht="12.75">
      <c r="A555" s="1">
        <v>535273105.7</v>
      </c>
      <c r="B555" s="1">
        <v>191851519.5</v>
      </c>
      <c r="C555" s="1">
        <v>10.32</v>
      </c>
      <c r="E555">
        <f t="shared" si="24"/>
        <v>35273105.69999999</v>
      </c>
      <c r="F555">
        <f t="shared" si="25"/>
        <v>1851519.5</v>
      </c>
      <c r="G555">
        <f t="shared" si="26"/>
        <v>10320</v>
      </c>
    </row>
    <row r="556" spans="1:7" ht="12.75">
      <c r="A556" s="1">
        <v>535327139.4</v>
      </c>
      <c r="B556" s="1">
        <v>191845105.2</v>
      </c>
      <c r="C556" s="1">
        <v>10.04</v>
      </c>
      <c r="E556">
        <f t="shared" si="24"/>
        <v>35327139.399999976</v>
      </c>
      <c r="F556">
        <f t="shared" si="25"/>
        <v>1845105.199999988</v>
      </c>
      <c r="G556">
        <f t="shared" si="26"/>
        <v>10040</v>
      </c>
    </row>
    <row r="557" spans="1:7" ht="12.75">
      <c r="A557" s="1">
        <v>535172069.1</v>
      </c>
      <c r="B557" s="1">
        <v>191743703.8</v>
      </c>
      <c r="C557" s="1">
        <v>11.27</v>
      </c>
      <c r="E557">
        <f t="shared" si="24"/>
        <v>35172069.100000024</v>
      </c>
      <c r="F557">
        <f t="shared" si="25"/>
        <v>1743703.800000012</v>
      </c>
      <c r="G557">
        <f t="shared" si="26"/>
        <v>11270</v>
      </c>
    </row>
    <row r="558" spans="1:7" ht="12.75">
      <c r="A558" s="1">
        <v>535173775.7</v>
      </c>
      <c r="B558" s="1">
        <v>191731947</v>
      </c>
      <c r="C558" s="1">
        <v>11.37</v>
      </c>
      <c r="E558">
        <f t="shared" si="24"/>
        <v>35173775.69999999</v>
      </c>
      <c r="F558">
        <f t="shared" si="25"/>
        <v>1731947</v>
      </c>
      <c r="G558">
        <f t="shared" si="26"/>
        <v>11370</v>
      </c>
    </row>
    <row r="559" spans="1:7" ht="12.75">
      <c r="A559" s="1">
        <v>535169011.2</v>
      </c>
      <c r="B559" s="1">
        <v>191766070.8</v>
      </c>
      <c r="C559" s="1">
        <v>11.12</v>
      </c>
      <c r="E559">
        <f t="shared" si="24"/>
        <v>35169011.19999999</v>
      </c>
      <c r="F559">
        <f t="shared" si="25"/>
        <v>1766070.800000012</v>
      </c>
      <c r="G559">
        <f t="shared" si="26"/>
        <v>11120</v>
      </c>
    </row>
    <row r="560" spans="1:7" ht="12.75">
      <c r="A560" s="1">
        <v>535170625.4</v>
      </c>
      <c r="B560" s="1">
        <v>191753941.1</v>
      </c>
      <c r="C560" s="1">
        <v>11.2</v>
      </c>
      <c r="E560">
        <f t="shared" si="24"/>
        <v>35170625.399999976</v>
      </c>
      <c r="F560">
        <f t="shared" si="25"/>
        <v>1753941.099999994</v>
      </c>
      <c r="G560">
        <f t="shared" si="26"/>
        <v>11200</v>
      </c>
    </row>
    <row r="561" spans="1:7" ht="12.75">
      <c r="A561" s="1">
        <v>535269088.3</v>
      </c>
      <c r="B561" s="1">
        <v>191836306.7</v>
      </c>
      <c r="C561" s="1">
        <v>10.21</v>
      </c>
      <c r="E561">
        <f t="shared" si="24"/>
        <v>35269088.30000001</v>
      </c>
      <c r="F561">
        <f t="shared" si="25"/>
        <v>1836306.699999988</v>
      </c>
      <c r="G561">
        <f t="shared" si="26"/>
        <v>10210</v>
      </c>
    </row>
    <row r="562" spans="1:7" ht="12.75">
      <c r="A562" s="1">
        <v>535327936.7</v>
      </c>
      <c r="B562" s="1">
        <v>191841587.8</v>
      </c>
      <c r="C562" s="1">
        <v>9.89</v>
      </c>
      <c r="E562">
        <f t="shared" si="24"/>
        <v>35327936.69999999</v>
      </c>
      <c r="F562">
        <f t="shared" si="25"/>
        <v>1841587.800000012</v>
      </c>
      <c r="G562">
        <f t="shared" si="26"/>
        <v>9890</v>
      </c>
    </row>
    <row r="563" spans="1:7" ht="12.75">
      <c r="A563" s="1">
        <v>535327894.2</v>
      </c>
      <c r="B563" s="1">
        <v>191847307.8</v>
      </c>
      <c r="C563" s="1">
        <v>10.08</v>
      </c>
      <c r="E563">
        <f t="shared" si="24"/>
        <v>35327894.19999999</v>
      </c>
      <c r="F563">
        <f t="shared" si="25"/>
        <v>1847307.800000012</v>
      </c>
      <c r="G563">
        <f t="shared" si="26"/>
        <v>10080</v>
      </c>
    </row>
    <row r="564" spans="1:7" ht="12.75">
      <c r="A564" s="1">
        <v>535262513.1</v>
      </c>
      <c r="B564" s="1">
        <v>191837169.6</v>
      </c>
      <c r="C564" s="1">
        <v>10.23</v>
      </c>
      <c r="E564">
        <f t="shared" si="24"/>
        <v>35262513.100000024</v>
      </c>
      <c r="F564">
        <f t="shared" si="25"/>
        <v>1837169.599999994</v>
      </c>
      <c r="G564">
        <f t="shared" si="26"/>
        <v>10230</v>
      </c>
    </row>
    <row r="565" spans="1:7" ht="12.75">
      <c r="A565" s="1">
        <v>535326955.2</v>
      </c>
      <c r="B565" s="1">
        <v>191843190.9</v>
      </c>
      <c r="C565" s="1">
        <v>9.97</v>
      </c>
      <c r="E565">
        <f t="shared" si="24"/>
        <v>35326955.19999999</v>
      </c>
      <c r="F565">
        <f t="shared" si="25"/>
        <v>1843190.900000006</v>
      </c>
      <c r="G565">
        <f t="shared" si="26"/>
        <v>9970</v>
      </c>
    </row>
    <row r="566" spans="1:7" ht="12.75">
      <c r="A566" s="1">
        <v>535259938.2</v>
      </c>
      <c r="B566" s="1">
        <v>191853456.1</v>
      </c>
      <c r="C566" s="1">
        <v>10.45</v>
      </c>
      <c r="E566">
        <f t="shared" si="24"/>
        <v>35259938.19999999</v>
      </c>
      <c r="F566">
        <f t="shared" si="25"/>
        <v>1853456.099999994</v>
      </c>
      <c r="G566">
        <f t="shared" si="26"/>
        <v>10450</v>
      </c>
    </row>
    <row r="567" spans="1:7" ht="12.75">
      <c r="A567" s="1">
        <v>535296856.2</v>
      </c>
      <c r="B567" s="1">
        <v>191832884.4</v>
      </c>
      <c r="C567" s="1">
        <v>10.04</v>
      </c>
      <c r="E567">
        <f t="shared" si="24"/>
        <v>35296856.19999999</v>
      </c>
      <c r="F567">
        <f t="shared" si="25"/>
        <v>1832884.400000006</v>
      </c>
      <c r="G567">
        <f t="shared" si="26"/>
        <v>10040</v>
      </c>
    </row>
    <row r="568" spans="1:7" ht="12.75">
      <c r="A568" s="1">
        <v>535290639.1</v>
      </c>
      <c r="B568" s="1">
        <v>191833675.4</v>
      </c>
      <c r="C568" s="1">
        <v>10.08</v>
      </c>
      <c r="E568">
        <f t="shared" si="24"/>
        <v>35290639.100000024</v>
      </c>
      <c r="F568">
        <f t="shared" si="25"/>
        <v>1833675.400000006</v>
      </c>
      <c r="G568">
        <f t="shared" si="26"/>
        <v>10080</v>
      </c>
    </row>
    <row r="569" spans="1:7" ht="12.75">
      <c r="A569" s="1">
        <v>535316189.2</v>
      </c>
      <c r="B569" s="1">
        <v>191830251.9</v>
      </c>
      <c r="C569" s="1">
        <v>9.93</v>
      </c>
      <c r="E569">
        <f t="shared" si="24"/>
        <v>35316189.19999999</v>
      </c>
      <c r="F569">
        <f t="shared" si="25"/>
        <v>1830251.900000006</v>
      </c>
      <c r="G569">
        <f t="shared" si="26"/>
        <v>9930</v>
      </c>
    </row>
    <row r="570" spans="1:7" ht="12.75">
      <c r="A570" s="1">
        <v>535303087.5</v>
      </c>
      <c r="B570" s="1">
        <v>191832128.5</v>
      </c>
      <c r="C570" s="1">
        <v>9.98</v>
      </c>
      <c r="E570">
        <f t="shared" si="24"/>
        <v>35303087.5</v>
      </c>
      <c r="F570">
        <f t="shared" si="25"/>
        <v>1832128.5</v>
      </c>
      <c r="G570">
        <f t="shared" si="26"/>
        <v>9980</v>
      </c>
    </row>
    <row r="571" spans="1:7" ht="12.75">
      <c r="A571" s="1">
        <v>535137353.8</v>
      </c>
      <c r="B571" s="1">
        <v>191848906</v>
      </c>
      <c r="C571" s="1">
        <v>10.92</v>
      </c>
      <c r="E571">
        <f t="shared" si="24"/>
        <v>35137353.80000001</v>
      </c>
      <c r="F571">
        <f t="shared" si="25"/>
        <v>1848906</v>
      </c>
      <c r="G571">
        <f t="shared" si="26"/>
        <v>10920</v>
      </c>
    </row>
    <row r="572" spans="1:7" ht="12.75">
      <c r="A572" s="1">
        <v>535139970.4</v>
      </c>
      <c r="B572" s="1">
        <v>191875728.3</v>
      </c>
      <c r="C572" s="1">
        <v>10.98</v>
      </c>
      <c r="E572">
        <f t="shared" si="24"/>
        <v>35139970.399999976</v>
      </c>
      <c r="F572">
        <f t="shared" si="25"/>
        <v>1875728.300000012</v>
      </c>
      <c r="G572">
        <f t="shared" si="26"/>
        <v>10980</v>
      </c>
    </row>
    <row r="573" spans="1:7" ht="12.75">
      <c r="A573" s="1">
        <v>535136736.4</v>
      </c>
      <c r="B573" s="1">
        <v>191869043.5</v>
      </c>
      <c r="C573" s="1">
        <v>11.05</v>
      </c>
      <c r="E573">
        <f t="shared" si="24"/>
        <v>35136736.399999976</v>
      </c>
      <c r="F573">
        <f t="shared" si="25"/>
        <v>1869043.5</v>
      </c>
      <c r="G573">
        <f t="shared" si="26"/>
        <v>11050</v>
      </c>
    </row>
    <row r="574" spans="1:7" ht="12.75">
      <c r="A574" s="1">
        <v>535141350.3</v>
      </c>
      <c r="B574" s="1">
        <v>191846675.3</v>
      </c>
      <c r="C574" s="1">
        <v>10.96</v>
      </c>
      <c r="E574">
        <f t="shared" si="24"/>
        <v>35141350.30000001</v>
      </c>
      <c r="F574">
        <f t="shared" si="25"/>
        <v>1846675.300000012</v>
      </c>
      <c r="G574">
        <f t="shared" si="26"/>
        <v>10960</v>
      </c>
    </row>
    <row r="575" spans="1:7" ht="12.75">
      <c r="A575" s="1">
        <v>535142446.6</v>
      </c>
      <c r="B575" s="1">
        <v>191842721.5</v>
      </c>
      <c r="C575" s="1">
        <v>10.91</v>
      </c>
      <c r="E575">
        <f t="shared" si="24"/>
        <v>35142446.600000024</v>
      </c>
      <c r="F575">
        <f t="shared" si="25"/>
        <v>1842721.5</v>
      </c>
      <c r="G575">
        <f t="shared" si="26"/>
        <v>10910</v>
      </c>
    </row>
    <row r="576" spans="1:7" ht="12.75">
      <c r="A576" s="1">
        <v>535324385.8</v>
      </c>
      <c r="B576" s="1">
        <v>191829142.4</v>
      </c>
      <c r="C576" s="1">
        <v>9.88</v>
      </c>
      <c r="E576">
        <f t="shared" si="24"/>
        <v>35324385.80000001</v>
      </c>
      <c r="F576">
        <f t="shared" si="25"/>
        <v>1829142.400000006</v>
      </c>
      <c r="G576">
        <f t="shared" si="26"/>
        <v>9880</v>
      </c>
    </row>
    <row r="577" spans="1:7" ht="12.75">
      <c r="A577" s="1">
        <v>535260974.9</v>
      </c>
      <c r="B577" s="1">
        <v>191865097.8</v>
      </c>
      <c r="C577" s="1">
        <v>10.65</v>
      </c>
      <c r="E577">
        <f t="shared" si="24"/>
        <v>35260974.899999976</v>
      </c>
      <c r="F577">
        <f t="shared" si="25"/>
        <v>1865097.800000012</v>
      </c>
      <c r="G577">
        <f t="shared" si="26"/>
        <v>10650</v>
      </c>
    </row>
    <row r="578" spans="1:7" ht="12.75">
      <c r="A578" s="1">
        <v>535259888.9</v>
      </c>
      <c r="B578" s="1">
        <v>191870906.3</v>
      </c>
      <c r="C578" s="1">
        <v>10.65</v>
      </c>
      <c r="E578">
        <f aca="true" t="shared" si="27" ref="E578:E624">A578-500000000</f>
        <v>35259888.899999976</v>
      </c>
      <c r="F578">
        <f aca="true" t="shared" si="28" ref="F578:F624">B578-190000000</f>
        <v>1870906.300000012</v>
      </c>
      <c r="G578">
        <f aca="true" t="shared" si="29" ref="G578:G624">C578*1000</f>
        <v>10650</v>
      </c>
    </row>
    <row r="579" spans="1:7" ht="12.75">
      <c r="A579" s="1">
        <v>535260351.5</v>
      </c>
      <c r="B579" s="1">
        <v>191855716.9</v>
      </c>
      <c r="C579" s="1">
        <v>10.57</v>
      </c>
      <c r="E579">
        <f t="shared" si="27"/>
        <v>35260351.5</v>
      </c>
      <c r="F579">
        <f t="shared" si="28"/>
        <v>1855716.900000006</v>
      </c>
      <c r="G579">
        <f t="shared" si="29"/>
        <v>10570</v>
      </c>
    </row>
    <row r="580" spans="1:7" ht="12.75">
      <c r="A580" s="1">
        <v>535261236.5</v>
      </c>
      <c r="B580" s="1">
        <v>191860841.5</v>
      </c>
      <c r="C580" s="1">
        <v>10.64</v>
      </c>
      <c r="E580">
        <f t="shared" si="27"/>
        <v>35261236.5</v>
      </c>
      <c r="F580">
        <f t="shared" si="28"/>
        <v>1860841.5</v>
      </c>
      <c r="G580">
        <f t="shared" si="29"/>
        <v>10640</v>
      </c>
    </row>
    <row r="581" spans="1:7" ht="12.75">
      <c r="A581" s="1">
        <v>535251449.1</v>
      </c>
      <c r="B581" s="1">
        <v>191859247.6</v>
      </c>
      <c r="C581" s="1">
        <v>10.52</v>
      </c>
      <c r="E581">
        <f t="shared" si="27"/>
        <v>35251449.100000024</v>
      </c>
      <c r="F581">
        <f t="shared" si="28"/>
        <v>1859247.599999994</v>
      </c>
      <c r="G581">
        <f t="shared" si="29"/>
        <v>10520</v>
      </c>
    </row>
    <row r="582" spans="1:7" ht="12.75">
      <c r="A582" s="1">
        <v>535260685.8</v>
      </c>
      <c r="B582" s="1">
        <v>191844271.7</v>
      </c>
      <c r="C582" s="1">
        <v>10.43</v>
      </c>
      <c r="E582">
        <f t="shared" si="27"/>
        <v>35260685.80000001</v>
      </c>
      <c r="F582">
        <f t="shared" si="28"/>
        <v>1844271.699999988</v>
      </c>
      <c r="G582">
        <f t="shared" si="29"/>
        <v>10430</v>
      </c>
    </row>
    <row r="583" spans="1:7" ht="12.75">
      <c r="A583" s="1">
        <v>535262732.8</v>
      </c>
      <c r="B583" s="1">
        <v>191846240</v>
      </c>
      <c r="C583" s="1">
        <v>10.44</v>
      </c>
      <c r="E583">
        <f t="shared" si="27"/>
        <v>35262732.80000001</v>
      </c>
      <c r="F583">
        <f t="shared" si="28"/>
        <v>1846240</v>
      </c>
      <c r="G583">
        <f t="shared" si="29"/>
        <v>10440</v>
      </c>
    </row>
    <row r="584" spans="1:7" ht="12.75">
      <c r="A584" s="1">
        <v>535250376.1</v>
      </c>
      <c r="B584" s="1">
        <v>191865164.2</v>
      </c>
      <c r="C584" s="1">
        <v>10.55</v>
      </c>
      <c r="E584">
        <f t="shared" si="27"/>
        <v>35250376.100000024</v>
      </c>
      <c r="F584">
        <f t="shared" si="28"/>
        <v>1865164.199999988</v>
      </c>
      <c r="G584">
        <f t="shared" si="29"/>
        <v>10550</v>
      </c>
    </row>
    <row r="585" spans="1:7" ht="12.75">
      <c r="A585" s="1">
        <v>535247593.9</v>
      </c>
      <c r="B585" s="1">
        <v>191870555</v>
      </c>
      <c r="C585" s="1">
        <v>10.6</v>
      </c>
      <c r="E585">
        <f t="shared" si="27"/>
        <v>35247593.899999976</v>
      </c>
      <c r="F585">
        <f t="shared" si="28"/>
        <v>1870555</v>
      </c>
      <c r="G585">
        <f t="shared" si="29"/>
        <v>10600</v>
      </c>
    </row>
    <row r="586" spans="1:7" ht="12.75">
      <c r="A586" s="1">
        <v>535175386.4</v>
      </c>
      <c r="B586" s="1">
        <v>191720834.5</v>
      </c>
      <c r="C586" s="1">
        <v>11.43</v>
      </c>
      <c r="E586">
        <f t="shared" si="27"/>
        <v>35175386.399999976</v>
      </c>
      <c r="F586">
        <f t="shared" si="28"/>
        <v>1720834.5</v>
      </c>
      <c r="G586">
        <f t="shared" si="29"/>
        <v>11430</v>
      </c>
    </row>
    <row r="587" spans="1:7" ht="12.75">
      <c r="A587" s="1">
        <v>535143621.7</v>
      </c>
      <c r="B587" s="1">
        <v>191838213</v>
      </c>
      <c r="C587" s="1">
        <v>10.92</v>
      </c>
      <c r="E587">
        <f t="shared" si="27"/>
        <v>35143621.69999999</v>
      </c>
      <c r="F587">
        <f t="shared" si="28"/>
        <v>1838213</v>
      </c>
      <c r="G587">
        <f t="shared" si="29"/>
        <v>10920</v>
      </c>
    </row>
    <row r="588" spans="1:7" ht="12.75">
      <c r="A588" s="1">
        <v>535179490.3</v>
      </c>
      <c r="B588" s="1">
        <v>191699923.1</v>
      </c>
      <c r="C588" s="1">
        <v>11.54</v>
      </c>
      <c r="E588">
        <f t="shared" si="27"/>
        <v>35179490.30000001</v>
      </c>
      <c r="F588">
        <f t="shared" si="28"/>
        <v>1699923.099999994</v>
      </c>
      <c r="G588">
        <f t="shared" si="29"/>
        <v>11540</v>
      </c>
    </row>
    <row r="589" spans="1:7" ht="12.75">
      <c r="A589" s="1">
        <v>535177439.5</v>
      </c>
      <c r="B589" s="1">
        <v>191710204.7</v>
      </c>
      <c r="C589" s="1">
        <v>11.48</v>
      </c>
      <c r="E589">
        <f t="shared" si="27"/>
        <v>35177439.5</v>
      </c>
      <c r="F589">
        <f t="shared" si="28"/>
        <v>1710204.699999988</v>
      </c>
      <c r="G589">
        <f t="shared" si="29"/>
        <v>11480</v>
      </c>
    </row>
    <row r="590" spans="1:7" ht="12.75">
      <c r="A590" s="1">
        <v>535143902.1</v>
      </c>
      <c r="B590" s="1">
        <v>191827648.2</v>
      </c>
      <c r="C590" s="1">
        <v>10.97</v>
      </c>
      <c r="E590">
        <f t="shared" si="27"/>
        <v>35143902.100000024</v>
      </c>
      <c r="F590">
        <f t="shared" si="28"/>
        <v>1827648.199999988</v>
      </c>
      <c r="G590">
        <f t="shared" si="29"/>
        <v>10970</v>
      </c>
    </row>
    <row r="591" spans="1:7" ht="12.75">
      <c r="A591" s="1">
        <v>535147969.5</v>
      </c>
      <c r="B591" s="1">
        <v>191797208.7</v>
      </c>
      <c r="C591" s="1">
        <v>11.13</v>
      </c>
      <c r="E591">
        <f t="shared" si="27"/>
        <v>35147969.5</v>
      </c>
      <c r="F591">
        <f t="shared" si="28"/>
        <v>1797208.699999988</v>
      </c>
      <c r="G591">
        <f t="shared" si="29"/>
        <v>11130</v>
      </c>
    </row>
    <row r="592" spans="1:7" ht="12.75">
      <c r="A592" s="1">
        <v>535150063.5</v>
      </c>
      <c r="B592" s="1">
        <v>191783539.3</v>
      </c>
      <c r="C592" s="1">
        <v>11.17</v>
      </c>
      <c r="E592">
        <f t="shared" si="27"/>
        <v>35150063.5</v>
      </c>
      <c r="F592">
        <f t="shared" si="28"/>
        <v>1783539.300000012</v>
      </c>
      <c r="G592">
        <f t="shared" si="29"/>
        <v>11170</v>
      </c>
    </row>
    <row r="593" spans="1:7" ht="12.75">
      <c r="A593" s="1">
        <v>535145233.4</v>
      </c>
      <c r="B593" s="1">
        <v>191816734.4</v>
      </c>
      <c r="C593" s="1">
        <v>11.05</v>
      </c>
      <c r="E593">
        <f t="shared" si="27"/>
        <v>35145233.399999976</v>
      </c>
      <c r="F593">
        <f t="shared" si="28"/>
        <v>1816734.400000006</v>
      </c>
      <c r="G593">
        <f t="shared" si="29"/>
        <v>11050</v>
      </c>
    </row>
    <row r="594" spans="1:7" ht="12.75">
      <c r="A594" s="1">
        <v>535146684.9</v>
      </c>
      <c r="B594" s="1">
        <v>191806343</v>
      </c>
      <c r="C594" s="1">
        <v>11.1</v>
      </c>
      <c r="E594">
        <f t="shared" si="27"/>
        <v>35146684.899999976</v>
      </c>
      <c r="F594">
        <f t="shared" si="28"/>
        <v>1806343</v>
      </c>
      <c r="G594">
        <f t="shared" si="29"/>
        <v>11100</v>
      </c>
    </row>
    <row r="595" spans="1:7" ht="12.75">
      <c r="A595" s="1">
        <v>535181868.5</v>
      </c>
      <c r="B595" s="1">
        <v>191688458.7</v>
      </c>
      <c r="C595" s="1">
        <v>11.57</v>
      </c>
      <c r="E595">
        <f t="shared" si="27"/>
        <v>35181868.5</v>
      </c>
      <c r="F595">
        <f t="shared" si="28"/>
        <v>1688458.699999988</v>
      </c>
      <c r="G595">
        <f t="shared" si="29"/>
        <v>11570</v>
      </c>
    </row>
    <row r="596" spans="1:7" ht="12.75">
      <c r="A596" s="1">
        <v>535196371.7</v>
      </c>
      <c r="B596" s="1">
        <v>191616262.3</v>
      </c>
      <c r="C596" s="1">
        <v>10.96</v>
      </c>
      <c r="E596">
        <f t="shared" si="27"/>
        <v>35196371.69999999</v>
      </c>
      <c r="F596">
        <f t="shared" si="28"/>
        <v>1616262.300000012</v>
      </c>
      <c r="G596">
        <f t="shared" si="29"/>
        <v>10960</v>
      </c>
    </row>
    <row r="597" spans="1:7" ht="12.75">
      <c r="A597" s="1">
        <v>535195020.2</v>
      </c>
      <c r="B597" s="1">
        <v>191623480.4</v>
      </c>
      <c r="C597" s="1">
        <v>11.03</v>
      </c>
      <c r="E597">
        <f t="shared" si="27"/>
        <v>35195020.19999999</v>
      </c>
      <c r="F597">
        <f t="shared" si="28"/>
        <v>1623480.400000006</v>
      </c>
      <c r="G597">
        <f t="shared" si="29"/>
        <v>11030</v>
      </c>
    </row>
    <row r="598" spans="1:7" ht="12.75">
      <c r="A598" s="1">
        <v>535166038.3</v>
      </c>
      <c r="B598" s="1">
        <v>191734233.8</v>
      </c>
      <c r="C598" s="1">
        <v>11.54</v>
      </c>
      <c r="E598">
        <f t="shared" si="27"/>
        <v>35166038.30000001</v>
      </c>
      <c r="F598">
        <f t="shared" si="28"/>
        <v>1734233.800000012</v>
      </c>
      <c r="G598">
        <f t="shared" si="29"/>
        <v>11540</v>
      </c>
    </row>
    <row r="599" spans="1:7" ht="12.75">
      <c r="A599" s="1">
        <v>535197510.4</v>
      </c>
      <c r="B599" s="1">
        <v>191612708.8</v>
      </c>
      <c r="C599" s="1">
        <v>10.93</v>
      </c>
      <c r="E599">
        <f t="shared" si="27"/>
        <v>35197510.399999976</v>
      </c>
      <c r="F599">
        <f t="shared" si="28"/>
        <v>1612708.800000012</v>
      </c>
      <c r="G599">
        <f t="shared" si="29"/>
        <v>10930</v>
      </c>
    </row>
    <row r="600" spans="1:7" ht="12.75">
      <c r="A600" s="1">
        <v>535193361.3</v>
      </c>
      <c r="B600" s="1">
        <v>191630962.1</v>
      </c>
      <c r="C600" s="1">
        <v>11.14</v>
      </c>
      <c r="E600">
        <f t="shared" si="27"/>
        <v>35193361.30000001</v>
      </c>
      <c r="F600">
        <f t="shared" si="28"/>
        <v>1630962.099999994</v>
      </c>
      <c r="G600">
        <f t="shared" si="29"/>
        <v>11140</v>
      </c>
    </row>
    <row r="601" spans="1:7" ht="12.75">
      <c r="A601" s="1">
        <v>535186249.9</v>
      </c>
      <c r="B601" s="1">
        <v>191666779.6</v>
      </c>
      <c r="C601" s="1">
        <v>11.53</v>
      </c>
      <c r="E601">
        <f t="shared" si="27"/>
        <v>35186249.899999976</v>
      </c>
      <c r="F601">
        <f t="shared" si="28"/>
        <v>1666779.599999994</v>
      </c>
      <c r="G601">
        <f t="shared" si="29"/>
        <v>11530</v>
      </c>
    </row>
    <row r="602" spans="1:7" ht="12.75">
      <c r="A602" s="1">
        <v>535183895.8</v>
      </c>
      <c r="B602" s="1">
        <v>191678112.6</v>
      </c>
      <c r="C602" s="1">
        <v>11.57</v>
      </c>
      <c r="E602">
        <f t="shared" si="27"/>
        <v>35183895.80000001</v>
      </c>
      <c r="F602">
        <f t="shared" si="28"/>
        <v>1678112.599999994</v>
      </c>
      <c r="G602">
        <f t="shared" si="29"/>
        <v>11570</v>
      </c>
    </row>
    <row r="603" spans="1:7" ht="12.75">
      <c r="A603" s="1">
        <v>535190987.2</v>
      </c>
      <c r="B603" s="1">
        <v>191642727.8</v>
      </c>
      <c r="C603" s="1">
        <v>11.32</v>
      </c>
      <c r="E603">
        <f t="shared" si="27"/>
        <v>35190987.19999999</v>
      </c>
      <c r="F603">
        <f t="shared" si="28"/>
        <v>1642727.800000012</v>
      </c>
      <c r="G603">
        <f t="shared" si="29"/>
        <v>11320</v>
      </c>
    </row>
    <row r="604" spans="1:7" ht="12.75">
      <c r="A604" s="1">
        <v>535188589.3</v>
      </c>
      <c r="B604" s="1">
        <v>191654469.5</v>
      </c>
      <c r="C604" s="1">
        <v>11.44</v>
      </c>
      <c r="E604">
        <f t="shared" si="27"/>
        <v>35188589.30000001</v>
      </c>
      <c r="F604">
        <f t="shared" si="28"/>
        <v>1654469.5</v>
      </c>
      <c r="G604">
        <f t="shared" si="29"/>
        <v>11440</v>
      </c>
    </row>
    <row r="605" spans="1:7" ht="12.75">
      <c r="A605" s="1">
        <v>535151598.5</v>
      </c>
      <c r="B605" s="1">
        <v>191772530.6</v>
      </c>
      <c r="C605" s="1">
        <v>11.15</v>
      </c>
      <c r="E605">
        <f t="shared" si="27"/>
        <v>35151598.5</v>
      </c>
      <c r="F605">
        <f t="shared" si="28"/>
        <v>1772530.599999994</v>
      </c>
      <c r="G605">
        <f t="shared" si="29"/>
        <v>11150</v>
      </c>
    </row>
    <row r="606" spans="1:7" ht="12.75">
      <c r="A606" s="1">
        <v>535163028.1</v>
      </c>
      <c r="B606" s="1">
        <v>191836330.4</v>
      </c>
      <c r="C606" s="1">
        <v>10.49</v>
      </c>
      <c r="E606">
        <f t="shared" si="27"/>
        <v>35163028.100000024</v>
      </c>
      <c r="F606">
        <f t="shared" si="28"/>
        <v>1836330.400000006</v>
      </c>
      <c r="G606">
        <f t="shared" si="29"/>
        <v>10490</v>
      </c>
    </row>
    <row r="607" spans="1:7" ht="12.75">
      <c r="A607" s="1">
        <v>535162253</v>
      </c>
      <c r="B607" s="1">
        <v>191832678.8</v>
      </c>
      <c r="C607" s="1">
        <v>10.55</v>
      </c>
      <c r="E607">
        <f t="shared" si="27"/>
        <v>35162253</v>
      </c>
      <c r="F607">
        <f t="shared" si="28"/>
        <v>1832678.800000012</v>
      </c>
      <c r="G607">
        <f t="shared" si="29"/>
        <v>10550</v>
      </c>
    </row>
    <row r="608" spans="1:7" ht="12.75">
      <c r="A608" s="1">
        <v>535165758.5</v>
      </c>
      <c r="B608" s="1">
        <v>191841273</v>
      </c>
      <c r="C608" s="1">
        <v>10.23</v>
      </c>
      <c r="E608">
        <f t="shared" si="27"/>
        <v>35165758.5</v>
      </c>
      <c r="F608">
        <f t="shared" si="28"/>
        <v>1841273</v>
      </c>
      <c r="G608">
        <f t="shared" si="29"/>
        <v>10230</v>
      </c>
    </row>
    <row r="609" spans="1:7" ht="12.75">
      <c r="A609" s="1">
        <v>535163987.9</v>
      </c>
      <c r="B609" s="1">
        <v>191838877.2</v>
      </c>
      <c r="C609" s="1">
        <v>10.39</v>
      </c>
      <c r="E609">
        <f t="shared" si="27"/>
        <v>35163987.899999976</v>
      </c>
      <c r="F609">
        <f t="shared" si="28"/>
        <v>1838877.199999988</v>
      </c>
      <c r="G609">
        <f t="shared" si="29"/>
        <v>10390</v>
      </c>
    </row>
    <row r="610" spans="1:7" ht="12.75">
      <c r="A610" s="1">
        <v>535162990.3</v>
      </c>
      <c r="B610" s="1">
        <v>191822337.7</v>
      </c>
      <c r="C610" s="1">
        <v>10.57</v>
      </c>
      <c r="E610">
        <f t="shared" si="27"/>
        <v>35162990.30000001</v>
      </c>
      <c r="F610">
        <f t="shared" si="28"/>
        <v>1822337.699999988</v>
      </c>
      <c r="G610">
        <f t="shared" si="29"/>
        <v>10570</v>
      </c>
    </row>
    <row r="611" spans="1:7" ht="12.75">
      <c r="A611" s="1">
        <v>535166178.8</v>
      </c>
      <c r="B611" s="1">
        <v>191788014.1</v>
      </c>
      <c r="C611" s="1">
        <v>10.9</v>
      </c>
      <c r="E611">
        <f t="shared" si="27"/>
        <v>35166178.80000001</v>
      </c>
      <c r="F611">
        <f t="shared" si="28"/>
        <v>1788014.099999994</v>
      </c>
      <c r="G611">
        <f t="shared" si="29"/>
        <v>10900</v>
      </c>
    </row>
    <row r="612" spans="1:7" ht="12.75">
      <c r="A612" s="1">
        <v>535167503.4</v>
      </c>
      <c r="B612" s="1">
        <v>191777723.6</v>
      </c>
      <c r="C612" s="1">
        <v>11.02</v>
      </c>
      <c r="E612">
        <f t="shared" si="27"/>
        <v>35167503.399999976</v>
      </c>
      <c r="F612">
        <f t="shared" si="28"/>
        <v>1777723.599999994</v>
      </c>
      <c r="G612">
        <f t="shared" si="29"/>
        <v>11020</v>
      </c>
    </row>
    <row r="613" spans="1:7" ht="12.75">
      <c r="A613" s="1">
        <v>535163832.6</v>
      </c>
      <c r="B613" s="1">
        <v>191811345</v>
      </c>
      <c r="C613" s="1">
        <v>10.66</v>
      </c>
      <c r="E613">
        <f t="shared" si="27"/>
        <v>35163832.600000024</v>
      </c>
      <c r="F613">
        <f t="shared" si="28"/>
        <v>1811345</v>
      </c>
      <c r="G613">
        <f t="shared" si="29"/>
        <v>10660</v>
      </c>
    </row>
    <row r="614" spans="1:7" ht="12.75">
      <c r="A614" s="1">
        <v>535164715.3</v>
      </c>
      <c r="B614" s="1">
        <v>191799856.9</v>
      </c>
      <c r="C614" s="1">
        <v>10.78</v>
      </c>
      <c r="E614">
        <f t="shared" si="27"/>
        <v>35164715.30000001</v>
      </c>
      <c r="F614">
        <f t="shared" si="28"/>
        <v>1799856.900000006</v>
      </c>
      <c r="G614">
        <f t="shared" si="29"/>
        <v>10780</v>
      </c>
    </row>
    <row r="615" spans="1:7" ht="12.75">
      <c r="A615" s="1">
        <v>535168757.8</v>
      </c>
      <c r="B615" s="1">
        <v>191844554.7</v>
      </c>
      <c r="C615" s="1">
        <v>10.19</v>
      </c>
      <c r="E615">
        <f t="shared" si="27"/>
        <v>35168757.80000001</v>
      </c>
      <c r="F615">
        <f t="shared" si="28"/>
        <v>1844554.699999988</v>
      </c>
      <c r="G615">
        <f t="shared" si="29"/>
        <v>10190</v>
      </c>
    </row>
    <row r="616" spans="1:7" ht="12.75">
      <c r="A616" s="1">
        <v>535155758.1</v>
      </c>
      <c r="B616" s="1">
        <v>191740387.5</v>
      </c>
      <c r="C616" s="1">
        <v>11.36</v>
      </c>
      <c r="E616">
        <f t="shared" si="27"/>
        <v>35155758.100000024</v>
      </c>
      <c r="F616">
        <f t="shared" si="28"/>
        <v>1740387.5</v>
      </c>
      <c r="G616">
        <f t="shared" si="29"/>
        <v>11360</v>
      </c>
    </row>
    <row r="617" spans="1:7" ht="12.75">
      <c r="A617" s="1">
        <v>535156668.2</v>
      </c>
      <c r="B617" s="1">
        <v>191729865.8</v>
      </c>
      <c r="C617" s="1">
        <v>11.5</v>
      </c>
      <c r="E617">
        <f t="shared" si="27"/>
        <v>35156668.19999999</v>
      </c>
      <c r="F617">
        <f t="shared" si="28"/>
        <v>1729865.800000012</v>
      </c>
      <c r="G617">
        <f t="shared" si="29"/>
        <v>11500</v>
      </c>
    </row>
    <row r="618" spans="1:7" ht="12.75">
      <c r="A618" s="1">
        <v>535153257.3</v>
      </c>
      <c r="B618" s="1">
        <v>191761329.4</v>
      </c>
      <c r="C618" s="1">
        <v>11.13</v>
      </c>
      <c r="E618">
        <f t="shared" si="27"/>
        <v>35153257.30000001</v>
      </c>
      <c r="F618">
        <f t="shared" si="28"/>
        <v>1761329.400000006</v>
      </c>
      <c r="G618">
        <f t="shared" si="29"/>
        <v>11130</v>
      </c>
    </row>
    <row r="619" spans="1:7" ht="12.75">
      <c r="A619" s="1">
        <v>535154544.4</v>
      </c>
      <c r="B619" s="1">
        <v>191751874.4</v>
      </c>
      <c r="C619" s="1">
        <v>11.2</v>
      </c>
      <c r="E619">
        <f t="shared" si="27"/>
        <v>35154544.399999976</v>
      </c>
      <c r="F619">
        <f t="shared" si="28"/>
        <v>1751874.400000006</v>
      </c>
      <c r="G619">
        <f t="shared" si="29"/>
        <v>11200</v>
      </c>
    </row>
    <row r="620" spans="1:7" ht="12.75">
      <c r="A620" s="1">
        <v>535155467</v>
      </c>
      <c r="B620" s="1">
        <v>191839026.5</v>
      </c>
      <c r="C620" s="1">
        <v>10.71</v>
      </c>
      <c r="E620">
        <f t="shared" si="27"/>
        <v>35155467</v>
      </c>
      <c r="F620">
        <f t="shared" si="28"/>
        <v>1839026.5</v>
      </c>
      <c r="G620">
        <f t="shared" si="29"/>
        <v>10710</v>
      </c>
    </row>
    <row r="621" spans="1:7" ht="12.75">
      <c r="A621" s="1">
        <v>535155635.4</v>
      </c>
      <c r="B621" s="1">
        <v>191842682.2</v>
      </c>
      <c r="C621" s="1">
        <v>10.65</v>
      </c>
      <c r="E621">
        <f t="shared" si="27"/>
        <v>35155635.399999976</v>
      </c>
      <c r="F621">
        <f t="shared" si="28"/>
        <v>1842682.199999988</v>
      </c>
      <c r="G621">
        <f t="shared" si="29"/>
        <v>10650</v>
      </c>
    </row>
    <row r="622" spans="1:7" ht="12.75">
      <c r="A622" s="1">
        <v>535153030.7</v>
      </c>
      <c r="B622" s="1">
        <v>191842040.6</v>
      </c>
      <c r="C622" s="1">
        <v>10.7</v>
      </c>
      <c r="E622">
        <f t="shared" si="27"/>
        <v>35153030.69999999</v>
      </c>
      <c r="F622">
        <f t="shared" si="28"/>
        <v>1842040.599999994</v>
      </c>
      <c r="G622">
        <f t="shared" si="29"/>
        <v>10700</v>
      </c>
    </row>
    <row r="623" spans="1:7" ht="12.75">
      <c r="A623" s="1">
        <v>535153603</v>
      </c>
      <c r="B623" s="1">
        <v>191838835.1</v>
      </c>
      <c r="C623" s="1">
        <v>10.71</v>
      </c>
      <c r="E623">
        <f t="shared" si="27"/>
        <v>35153603</v>
      </c>
      <c r="F623">
        <f t="shared" si="28"/>
        <v>1838835.099999994</v>
      </c>
      <c r="G623">
        <f t="shared" si="29"/>
        <v>10710</v>
      </c>
    </row>
    <row r="624" spans="1:7" ht="12.75">
      <c r="A624" s="1">
        <v>535153568.3</v>
      </c>
      <c r="B624" s="1">
        <v>191844377.5</v>
      </c>
      <c r="C624" s="1">
        <v>10.66</v>
      </c>
      <c r="E624">
        <f t="shared" si="27"/>
        <v>35153568.30000001</v>
      </c>
      <c r="F624">
        <f t="shared" si="28"/>
        <v>1844377.5</v>
      </c>
      <c r="G624">
        <f t="shared" si="29"/>
        <v>10660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4"/>
  <sheetViews>
    <sheetView tabSelected="1" zoomScalePageLayoutView="0" workbookViewId="0" topLeftCell="A1">
      <selection activeCell="F8" sqref="F8"/>
    </sheetView>
  </sheetViews>
  <sheetFormatPr defaultColWidth="9.140625" defaultRowHeight="12.75"/>
  <sheetData>
    <row r="1" spans="1:3" ht="12.75">
      <c r="A1">
        <v>35062921.5</v>
      </c>
      <c r="B1">
        <v>1656489.699999988</v>
      </c>
      <c r="C1">
        <v>17920</v>
      </c>
    </row>
    <row r="2" spans="1:3" ht="12.75">
      <c r="A2">
        <v>35071961.399999976</v>
      </c>
      <c r="B2">
        <v>1652435.900000006</v>
      </c>
      <c r="C2">
        <v>17510</v>
      </c>
    </row>
    <row r="3" spans="1:3" ht="12.75">
      <c r="A3">
        <v>35044314.5</v>
      </c>
      <c r="B3">
        <v>1664940.400000006</v>
      </c>
      <c r="C3">
        <v>18190</v>
      </c>
    </row>
    <row r="4" spans="1:3" ht="12.75">
      <c r="A4">
        <v>35053581.399999976</v>
      </c>
      <c r="B4">
        <v>1660717.300000012</v>
      </c>
      <c r="C4">
        <v>18140</v>
      </c>
    </row>
    <row r="5" spans="1:3" ht="12.75">
      <c r="A5">
        <v>35076511</v>
      </c>
      <c r="B5">
        <v>1650413.199999988</v>
      </c>
      <c r="C5">
        <v>17230</v>
      </c>
    </row>
    <row r="6" spans="1:3" ht="12.75">
      <c r="A6">
        <v>34930645.30000001</v>
      </c>
      <c r="B6">
        <v>1699881.199999988</v>
      </c>
      <c r="C6">
        <v>13490</v>
      </c>
    </row>
    <row r="7" spans="1:3" ht="12.75">
      <c r="A7">
        <v>34940740.600000024</v>
      </c>
      <c r="B7">
        <v>1698246.300000012</v>
      </c>
      <c r="C7">
        <v>13930</v>
      </c>
    </row>
    <row r="8" spans="1:3" ht="12.75">
      <c r="A8">
        <v>34913718.600000024</v>
      </c>
      <c r="B8">
        <v>1700904.199999988</v>
      </c>
      <c r="C8">
        <v>12760</v>
      </c>
    </row>
    <row r="9" spans="1:3" ht="12.75">
      <c r="A9">
        <v>34923705.899999976</v>
      </c>
      <c r="B9">
        <v>1700510.699999988</v>
      </c>
      <c r="C9">
        <v>13210</v>
      </c>
    </row>
    <row r="10" spans="1:3" ht="12.75">
      <c r="A10">
        <v>35035338.5</v>
      </c>
      <c r="B10">
        <v>1668962.400000006</v>
      </c>
      <c r="C10">
        <v>18090</v>
      </c>
    </row>
    <row r="11" spans="1:3" ht="12.75">
      <c r="A11">
        <v>34972970.19999999</v>
      </c>
      <c r="B11">
        <v>1697005.5</v>
      </c>
      <c r="C11">
        <v>15380</v>
      </c>
    </row>
    <row r="12" spans="1:3" ht="12.75">
      <c r="A12">
        <v>34980742.899999976</v>
      </c>
      <c r="B12">
        <v>1693647.599999994</v>
      </c>
      <c r="C12">
        <v>15740</v>
      </c>
    </row>
    <row r="13" spans="1:3" ht="12.75">
      <c r="A13">
        <v>34952716.399999976</v>
      </c>
      <c r="B13">
        <v>1703888.900000006</v>
      </c>
      <c r="C13">
        <v>14520</v>
      </c>
    </row>
    <row r="14" spans="1:3" ht="12.75">
      <c r="A14">
        <v>34962820.80000001</v>
      </c>
      <c r="B14">
        <v>1700821.300000012</v>
      </c>
      <c r="C14">
        <v>14950</v>
      </c>
    </row>
    <row r="15" spans="1:3" ht="12.75">
      <c r="A15">
        <v>34989476</v>
      </c>
      <c r="B15">
        <v>1689731.599999994</v>
      </c>
      <c r="C15">
        <v>16149.999999999998</v>
      </c>
    </row>
    <row r="16" spans="1:3" ht="12.75">
      <c r="A16">
        <v>35017097.399999976</v>
      </c>
      <c r="B16">
        <v>1677231.599999994</v>
      </c>
      <c r="C16">
        <v>17440</v>
      </c>
    </row>
    <row r="17" spans="1:3" ht="12.75">
      <c r="A17">
        <v>35026252.80000001</v>
      </c>
      <c r="B17">
        <v>1673056</v>
      </c>
      <c r="C17">
        <v>17830</v>
      </c>
    </row>
    <row r="18" spans="1:3" ht="12.75">
      <c r="A18">
        <v>34998750.600000024</v>
      </c>
      <c r="B18">
        <v>1685526.199999988</v>
      </c>
      <c r="C18">
        <v>16610</v>
      </c>
    </row>
    <row r="19" spans="1:3" ht="12.75">
      <c r="A19">
        <v>35007684.80000001</v>
      </c>
      <c r="B19">
        <v>1681482.800000012</v>
      </c>
      <c r="C19">
        <v>16990</v>
      </c>
    </row>
    <row r="20" spans="1:3" ht="12.75">
      <c r="A20">
        <v>34950636.19999999</v>
      </c>
      <c r="B20">
        <v>1696004.800000012</v>
      </c>
      <c r="C20">
        <v>14370</v>
      </c>
    </row>
    <row r="21" spans="1:3" ht="12.75">
      <c r="A21">
        <v>34902650.399999976</v>
      </c>
      <c r="B21">
        <v>1708472.5</v>
      </c>
      <c r="C21">
        <v>12540</v>
      </c>
    </row>
    <row r="22" spans="1:3" ht="12.75">
      <c r="A22">
        <v>34892380.100000024</v>
      </c>
      <c r="B22">
        <v>1707371.400000006</v>
      </c>
      <c r="C22">
        <v>12130</v>
      </c>
    </row>
    <row r="23" spans="1:3" ht="12.75">
      <c r="A23">
        <v>34923259.5</v>
      </c>
      <c r="B23">
        <v>1713877.300000012</v>
      </c>
      <c r="C23">
        <v>13280</v>
      </c>
    </row>
    <row r="24" spans="1:3" ht="12.75">
      <c r="A24">
        <v>34911582</v>
      </c>
      <c r="B24">
        <v>1712763.800000012</v>
      </c>
      <c r="C24">
        <v>12810</v>
      </c>
    </row>
    <row r="25" spans="1:3" ht="12.75">
      <c r="A25">
        <v>34884001.19999999</v>
      </c>
      <c r="B25">
        <v>1708641.400000006</v>
      </c>
      <c r="C25">
        <v>11910</v>
      </c>
    </row>
    <row r="26" spans="1:3" ht="12.75">
      <c r="A26">
        <v>34920843.100000024</v>
      </c>
      <c r="B26">
        <v>1750353.599999994</v>
      </c>
      <c r="C26">
        <v>11220</v>
      </c>
    </row>
    <row r="27" spans="1:3" ht="12.75">
      <c r="A27">
        <v>34921113.69999999</v>
      </c>
      <c r="B27">
        <v>1742606</v>
      </c>
      <c r="C27">
        <v>11550</v>
      </c>
    </row>
    <row r="28" spans="1:3" ht="12.75">
      <c r="A28">
        <v>34926312</v>
      </c>
      <c r="B28">
        <v>1759394.099999994</v>
      </c>
      <c r="C28">
        <v>10620</v>
      </c>
    </row>
    <row r="29" spans="1:3" ht="12.75">
      <c r="A29">
        <v>34922836.5</v>
      </c>
      <c r="B29">
        <v>1755404</v>
      </c>
      <c r="C29">
        <v>10940</v>
      </c>
    </row>
    <row r="30" spans="1:3" ht="12.75">
      <c r="A30">
        <v>35040838.69999999</v>
      </c>
      <c r="B30">
        <v>1657636.099999994</v>
      </c>
      <c r="C30">
        <v>18000</v>
      </c>
    </row>
    <row r="31" spans="1:3" ht="12.75">
      <c r="A31">
        <v>34977439.899999976</v>
      </c>
      <c r="B31">
        <v>1686280</v>
      </c>
      <c r="C31">
        <v>15550</v>
      </c>
    </row>
    <row r="32" spans="1:3" ht="12.75">
      <c r="A32">
        <v>34986186.30000001</v>
      </c>
      <c r="B32">
        <v>1682316.800000012</v>
      </c>
      <c r="C32">
        <v>15950</v>
      </c>
    </row>
    <row r="33" spans="1:3" ht="12.75">
      <c r="A33">
        <v>34960427.5</v>
      </c>
      <c r="B33">
        <v>1693111.199999988</v>
      </c>
      <c r="C33">
        <v>14790</v>
      </c>
    </row>
    <row r="34" spans="1:3" ht="12.75">
      <c r="A34">
        <v>34970012.899999976</v>
      </c>
      <c r="B34">
        <v>1689457.800000012</v>
      </c>
      <c r="C34">
        <v>15230</v>
      </c>
    </row>
    <row r="35" spans="1:3" ht="12.75">
      <c r="A35">
        <v>34995331</v>
      </c>
      <c r="B35">
        <v>1678122.699999988</v>
      </c>
      <c r="C35">
        <v>16360</v>
      </c>
    </row>
    <row r="36" spans="1:3" ht="12.75">
      <c r="A36">
        <v>35022869.399999976</v>
      </c>
      <c r="B36">
        <v>1665698.400000006</v>
      </c>
      <c r="C36">
        <v>17640</v>
      </c>
    </row>
    <row r="37" spans="1:3" ht="12.75">
      <c r="A37">
        <v>35031948.80000001</v>
      </c>
      <c r="B37">
        <v>1661619.400000006</v>
      </c>
      <c r="C37">
        <v>17910</v>
      </c>
    </row>
    <row r="38" spans="1:3" ht="12.75">
      <c r="A38">
        <v>35004384.399999976</v>
      </c>
      <c r="B38">
        <v>1674045.300000012</v>
      </c>
      <c r="C38">
        <v>16790</v>
      </c>
    </row>
    <row r="39" spans="1:3" ht="12.75">
      <c r="A39">
        <v>35013680.69999999</v>
      </c>
      <c r="B39">
        <v>1669837.5</v>
      </c>
      <c r="C39">
        <v>17220</v>
      </c>
    </row>
    <row r="40" spans="1:3" ht="12.75">
      <c r="A40">
        <v>35105189.30000001</v>
      </c>
      <c r="B40">
        <v>1643123.199999988</v>
      </c>
      <c r="C40">
        <v>15160</v>
      </c>
    </row>
    <row r="41" spans="1:3" ht="12.75">
      <c r="A41">
        <v>35094883.399999976</v>
      </c>
      <c r="B41">
        <v>1645049.699999988</v>
      </c>
      <c r="C41">
        <v>15900</v>
      </c>
    </row>
    <row r="42" spans="1:3" ht="12.75">
      <c r="A42">
        <v>35166952.80000001</v>
      </c>
      <c r="B42">
        <v>1618660.900000006</v>
      </c>
      <c r="C42">
        <v>11380</v>
      </c>
    </row>
    <row r="43" spans="1:3" ht="12.75">
      <c r="A43">
        <v>35109674.69999999</v>
      </c>
      <c r="B43">
        <v>1642280.099999994</v>
      </c>
      <c r="C43">
        <v>14740</v>
      </c>
    </row>
    <row r="44" spans="1:3" ht="12.75">
      <c r="A44">
        <v>35085686.100000024</v>
      </c>
      <c r="B44">
        <v>1647297.699999988</v>
      </c>
      <c r="C44">
        <v>16550</v>
      </c>
    </row>
    <row r="45" spans="1:3" ht="12.75">
      <c r="A45">
        <v>35141717.69999999</v>
      </c>
      <c r="B45">
        <v>1639930.5</v>
      </c>
      <c r="C45">
        <v>12590</v>
      </c>
    </row>
    <row r="46" spans="1:3" ht="12.75">
      <c r="A46">
        <v>35133607.19999999</v>
      </c>
      <c r="B46">
        <v>1638536.099999994</v>
      </c>
      <c r="C46">
        <v>13110</v>
      </c>
    </row>
    <row r="47" spans="1:3" ht="12.75">
      <c r="A47">
        <v>35153238.30000001</v>
      </c>
      <c r="B47">
        <v>1646548</v>
      </c>
      <c r="C47">
        <v>11970</v>
      </c>
    </row>
    <row r="48" spans="1:3" ht="12.75">
      <c r="A48">
        <v>35148662</v>
      </c>
      <c r="B48">
        <v>1643132.199999988</v>
      </c>
      <c r="C48">
        <v>12200</v>
      </c>
    </row>
    <row r="49" spans="1:3" ht="12.75">
      <c r="A49">
        <v>35161483.600000024</v>
      </c>
      <c r="B49">
        <v>1620326.199999988</v>
      </c>
      <c r="C49">
        <v>11840</v>
      </c>
    </row>
    <row r="50" spans="1:3" ht="12.75">
      <c r="A50">
        <v>35174583.600000024</v>
      </c>
      <c r="B50">
        <v>1610060.300000012</v>
      </c>
      <c r="C50">
        <v>10940</v>
      </c>
    </row>
    <row r="51" spans="1:3" ht="12.75">
      <c r="A51">
        <v>35163803.69999999</v>
      </c>
      <c r="B51">
        <v>1636841.300000012</v>
      </c>
      <c r="C51">
        <v>11930</v>
      </c>
    </row>
    <row r="52" spans="1:3" ht="12.75">
      <c r="A52">
        <v>35176069.5</v>
      </c>
      <c r="B52">
        <v>1603713.5</v>
      </c>
      <c r="C52">
        <v>10820</v>
      </c>
    </row>
    <row r="53" spans="1:3" ht="12.75">
      <c r="A53">
        <v>35168902.19999999</v>
      </c>
      <c r="B53">
        <v>1613478.800000012</v>
      </c>
      <c r="C53">
        <v>11230</v>
      </c>
    </row>
    <row r="54" spans="1:3" ht="12.75">
      <c r="A54">
        <v>35160495.19999999</v>
      </c>
      <c r="B54">
        <v>1633588.300000012</v>
      </c>
      <c r="C54">
        <v>12180</v>
      </c>
    </row>
    <row r="55" spans="1:3" ht="12.75">
      <c r="A55">
        <v>35148100.30000001</v>
      </c>
      <c r="B55">
        <v>1624389.5</v>
      </c>
      <c r="C55">
        <v>12710</v>
      </c>
    </row>
    <row r="56" spans="1:3" ht="12.75">
      <c r="A56">
        <v>35152585.5</v>
      </c>
      <c r="B56">
        <v>1623056.099999994</v>
      </c>
      <c r="C56">
        <v>12430</v>
      </c>
    </row>
    <row r="57" spans="1:3" ht="12.75">
      <c r="A57">
        <v>35154553.399999976</v>
      </c>
      <c r="B57">
        <v>1629074.099999994</v>
      </c>
      <c r="C57">
        <v>12510</v>
      </c>
    </row>
    <row r="58" spans="1:3" ht="12.75">
      <c r="A58">
        <v>35148089.69999999</v>
      </c>
      <c r="B58">
        <v>1625671.199999988</v>
      </c>
      <c r="C58">
        <v>12830</v>
      </c>
    </row>
    <row r="59" spans="1:3" ht="12.75">
      <c r="A59">
        <v>35126528.600000024</v>
      </c>
      <c r="B59">
        <v>1639203.5</v>
      </c>
      <c r="C59">
        <v>13620</v>
      </c>
    </row>
    <row r="60" spans="1:3" ht="12.75">
      <c r="A60">
        <v>35179343.80000001</v>
      </c>
      <c r="B60">
        <v>1594977.599999994</v>
      </c>
      <c r="C60">
        <v>10670</v>
      </c>
    </row>
    <row r="61" spans="1:3" ht="12.75">
      <c r="A61">
        <v>35073407.600000024</v>
      </c>
      <c r="B61">
        <v>1642923.099999994</v>
      </c>
      <c r="C61">
        <v>17100</v>
      </c>
    </row>
    <row r="62" spans="1:3" ht="12.75">
      <c r="A62">
        <v>35166211.899999976</v>
      </c>
      <c r="B62">
        <v>1602257.900000006</v>
      </c>
      <c r="C62">
        <v>10970</v>
      </c>
    </row>
    <row r="63" spans="1:3" ht="12.75">
      <c r="A63">
        <v>35174032.600000024</v>
      </c>
      <c r="B63">
        <v>1598741.800000012</v>
      </c>
      <c r="C63">
        <v>10740</v>
      </c>
    </row>
    <row r="64" spans="1:3" ht="12.75">
      <c r="A64">
        <v>35068789.80000001</v>
      </c>
      <c r="B64">
        <v>1645042.199999988</v>
      </c>
      <c r="C64">
        <v>17300</v>
      </c>
    </row>
    <row r="65" spans="1:3" ht="12.75">
      <c r="A65">
        <v>34931449.5</v>
      </c>
      <c r="B65">
        <v>1707916.199999988</v>
      </c>
      <c r="C65">
        <v>13690</v>
      </c>
    </row>
    <row r="66" spans="1:3" ht="12.75">
      <c r="A66">
        <v>34942089.19999999</v>
      </c>
      <c r="B66">
        <v>1706225.199999988</v>
      </c>
      <c r="C66">
        <v>14110</v>
      </c>
    </row>
    <row r="67" spans="1:3" ht="12.75">
      <c r="A67">
        <v>35059761.100000024</v>
      </c>
      <c r="B67">
        <v>1649096.199999988</v>
      </c>
      <c r="C67">
        <v>17720</v>
      </c>
    </row>
    <row r="68" spans="1:3" ht="12.75">
      <c r="A68">
        <v>35050362.399999976</v>
      </c>
      <c r="B68">
        <v>1653343</v>
      </c>
      <c r="C68">
        <v>17940</v>
      </c>
    </row>
    <row r="69" spans="1:3" ht="12.75">
      <c r="A69">
        <v>35156355</v>
      </c>
      <c r="B69">
        <v>1606467.099999994</v>
      </c>
      <c r="C69">
        <v>11500</v>
      </c>
    </row>
    <row r="70" spans="1:3" ht="12.75">
      <c r="A70">
        <v>35091817.899999976</v>
      </c>
      <c r="B70">
        <v>1634541</v>
      </c>
      <c r="C70">
        <v>16000</v>
      </c>
    </row>
    <row r="71" spans="1:3" ht="12.75">
      <c r="A71">
        <v>35101284.5</v>
      </c>
      <c r="B71">
        <v>1630270.5</v>
      </c>
      <c r="C71">
        <v>15420</v>
      </c>
    </row>
    <row r="72" spans="1:3" ht="12.75">
      <c r="A72">
        <v>35121144.69999999</v>
      </c>
      <c r="B72">
        <v>1640150.5</v>
      </c>
      <c r="C72">
        <v>14020</v>
      </c>
    </row>
    <row r="73" spans="1:3" ht="12.75">
      <c r="A73">
        <v>35082501.30000001</v>
      </c>
      <c r="B73">
        <v>1638808.5</v>
      </c>
      <c r="C73">
        <v>16570</v>
      </c>
    </row>
    <row r="74" spans="1:3" ht="12.75">
      <c r="A74">
        <v>35110590.69999999</v>
      </c>
      <c r="B74">
        <v>1626106.099999994</v>
      </c>
      <c r="C74">
        <v>14800</v>
      </c>
    </row>
    <row r="75" spans="1:3" ht="12.75">
      <c r="A75">
        <v>35137867.5</v>
      </c>
      <c r="B75">
        <v>1614335.800000012</v>
      </c>
      <c r="C75">
        <v>12850</v>
      </c>
    </row>
    <row r="76" spans="1:3" ht="12.75">
      <c r="A76">
        <v>35146757.600000024</v>
      </c>
      <c r="B76">
        <v>1610522.300000012</v>
      </c>
      <c r="C76">
        <v>12190</v>
      </c>
    </row>
    <row r="77" spans="1:3" ht="12.75">
      <c r="A77">
        <v>35119010</v>
      </c>
      <c r="B77">
        <v>1622370.300000012</v>
      </c>
      <c r="C77">
        <v>14290</v>
      </c>
    </row>
    <row r="78" spans="1:3" ht="12.75">
      <c r="A78">
        <v>35128371.69999999</v>
      </c>
      <c r="B78">
        <v>1618389.300000012</v>
      </c>
      <c r="C78">
        <v>13590</v>
      </c>
    </row>
    <row r="79" spans="1:3" ht="12.75">
      <c r="A79">
        <v>34825513.69999999</v>
      </c>
      <c r="B79">
        <v>1675375.900000006</v>
      </c>
      <c r="C79">
        <v>10670</v>
      </c>
    </row>
    <row r="80" spans="1:3" ht="12.75">
      <c r="A80">
        <v>34811757.30000001</v>
      </c>
      <c r="B80">
        <v>1685185.599999994</v>
      </c>
      <c r="C80">
        <v>10550</v>
      </c>
    </row>
    <row r="81" spans="1:3" ht="12.75">
      <c r="A81">
        <v>34903658.399999976</v>
      </c>
      <c r="B81">
        <v>1700481.099999994</v>
      </c>
      <c r="C81">
        <v>12320</v>
      </c>
    </row>
    <row r="82" spans="1:3" ht="12.75">
      <c r="A82">
        <v>34825192.399999976</v>
      </c>
      <c r="B82">
        <v>1676608</v>
      </c>
      <c r="C82">
        <v>10610</v>
      </c>
    </row>
    <row r="83" spans="1:3" ht="12.75">
      <c r="A83">
        <v>34816269.69999999</v>
      </c>
      <c r="B83">
        <v>1682794.900000006</v>
      </c>
      <c r="C83">
        <v>10570</v>
      </c>
    </row>
    <row r="84" spans="1:3" ht="12.75">
      <c r="A84">
        <v>34816579.19999999</v>
      </c>
      <c r="B84">
        <v>1696470.199999988</v>
      </c>
      <c r="C84">
        <v>10610</v>
      </c>
    </row>
    <row r="85" spans="1:3" ht="12.75">
      <c r="A85">
        <v>34813391.600000024</v>
      </c>
      <c r="B85">
        <v>1693659.900000006</v>
      </c>
      <c r="C85">
        <v>10620</v>
      </c>
    </row>
    <row r="86" spans="1:3" ht="12.75">
      <c r="A86">
        <v>34817752.100000024</v>
      </c>
      <c r="B86">
        <v>1678465</v>
      </c>
      <c r="C86">
        <v>10540</v>
      </c>
    </row>
    <row r="87" spans="1:3" ht="12.75">
      <c r="A87">
        <v>34815907.100000024</v>
      </c>
      <c r="B87">
        <v>1702406.699999988</v>
      </c>
      <c r="C87">
        <v>10580</v>
      </c>
    </row>
    <row r="88" spans="1:3" ht="12.75">
      <c r="A88">
        <v>34893774</v>
      </c>
      <c r="B88">
        <v>1699325.099999994</v>
      </c>
      <c r="C88">
        <v>11890</v>
      </c>
    </row>
    <row r="89" spans="1:3" ht="12.75">
      <c r="A89">
        <v>34841662.30000001</v>
      </c>
      <c r="B89">
        <v>1683094.599999994</v>
      </c>
      <c r="C89">
        <v>10480</v>
      </c>
    </row>
    <row r="90" spans="1:3" ht="12.75">
      <c r="A90">
        <v>34844760.30000001</v>
      </c>
      <c r="B90">
        <v>1684522.699999988</v>
      </c>
      <c r="C90">
        <v>10430</v>
      </c>
    </row>
    <row r="91" spans="1:3" ht="12.75">
      <c r="A91">
        <v>34835023.19999999</v>
      </c>
      <c r="B91">
        <v>1677188.099999994</v>
      </c>
      <c r="C91">
        <v>10570</v>
      </c>
    </row>
    <row r="92" spans="1:3" ht="12.75">
      <c r="A92">
        <v>34836912.69999999</v>
      </c>
      <c r="B92">
        <v>1680853.5</v>
      </c>
      <c r="C92">
        <v>10520</v>
      </c>
    </row>
    <row r="93" spans="1:3" ht="12.75">
      <c r="A93">
        <v>34850488.399999976</v>
      </c>
      <c r="B93">
        <v>1687075.599999994</v>
      </c>
      <c r="C93">
        <v>10460</v>
      </c>
    </row>
    <row r="94" spans="1:3" ht="12.75">
      <c r="A94">
        <v>34873983.19999999</v>
      </c>
      <c r="B94">
        <v>1695224.5</v>
      </c>
      <c r="C94">
        <v>11040</v>
      </c>
    </row>
    <row r="95" spans="1:3" ht="12.75">
      <c r="A95">
        <v>34883814.69999999</v>
      </c>
      <c r="B95">
        <v>1697543</v>
      </c>
      <c r="C95">
        <v>11450</v>
      </c>
    </row>
    <row r="96" spans="1:3" ht="12.75">
      <c r="A96">
        <v>34855429.5</v>
      </c>
      <c r="B96">
        <v>1688993.699999988</v>
      </c>
      <c r="C96">
        <v>10520</v>
      </c>
    </row>
    <row r="97" spans="1:3" ht="12.75">
      <c r="A97">
        <v>34864499.80000001</v>
      </c>
      <c r="B97">
        <v>1692352</v>
      </c>
      <c r="C97">
        <v>10700</v>
      </c>
    </row>
    <row r="98" spans="1:3" ht="12.75">
      <c r="A98">
        <v>34810022.899999976</v>
      </c>
      <c r="B98">
        <v>1783593.400000006</v>
      </c>
      <c r="C98">
        <v>10640</v>
      </c>
    </row>
    <row r="99" spans="1:3" ht="12.75">
      <c r="A99">
        <v>34820595.100000024</v>
      </c>
      <c r="B99">
        <v>1761650.400000006</v>
      </c>
      <c r="C99">
        <v>10580</v>
      </c>
    </row>
    <row r="100" spans="1:3" ht="12.75">
      <c r="A100">
        <v>34820923.19999999</v>
      </c>
      <c r="B100">
        <v>1752275.099999994</v>
      </c>
      <c r="C100">
        <v>10630</v>
      </c>
    </row>
    <row r="101" spans="1:3" ht="12.75">
      <c r="A101">
        <v>34821200.100000024</v>
      </c>
      <c r="B101">
        <v>1775017.900000006</v>
      </c>
      <c r="C101">
        <v>10590</v>
      </c>
    </row>
    <row r="102" spans="1:3" ht="12.75">
      <c r="A102">
        <v>34820316.899999976</v>
      </c>
      <c r="B102">
        <v>1772217.099999994</v>
      </c>
      <c r="C102">
        <v>10520</v>
      </c>
    </row>
    <row r="103" spans="1:3" ht="12.75">
      <c r="A103">
        <v>34821073.80000001</v>
      </c>
      <c r="B103">
        <v>1747479.699999988</v>
      </c>
      <c r="C103">
        <v>10640</v>
      </c>
    </row>
    <row r="104" spans="1:3" ht="12.75">
      <c r="A104">
        <v>34819619.19999999</v>
      </c>
      <c r="B104">
        <v>1799488.900000006</v>
      </c>
      <c r="C104">
        <v>10450</v>
      </c>
    </row>
    <row r="105" spans="1:3" ht="12.75">
      <c r="A105">
        <v>34819538.399999976</v>
      </c>
      <c r="B105">
        <v>1803019.900000006</v>
      </c>
      <c r="C105">
        <v>10460</v>
      </c>
    </row>
    <row r="106" spans="1:3" ht="12.75">
      <c r="A106">
        <v>34821733.80000001</v>
      </c>
      <c r="B106">
        <v>1740737.300000012</v>
      </c>
      <c r="C106">
        <v>10680</v>
      </c>
    </row>
    <row r="107" spans="1:3" ht="12.75">
      <c r="A107">
        <v>34822085.19999999</v>
      </c>
      <c r="B107">
        <v>1737705.800000012</v>
      </c>
      <c r="C107">
        <v>10710</v>
      </c>
    </row>
    <row r="108" spans="1:3" ht="12.75">
      <c r="A108">
        <v>34823317</v>
      </c>
      <c r="B108">
        <v>1779461.400000006</v>
      </c>
      <c r="C108">
        <v>10640</v>
      </c>
    </row>
    <row r="109" spans="1:3" ht="12.75">
      <c r="A109">
        <v>34812312.899999976</v>
      </c>
      <c r="B109">
        <v>1762713.699999988</v>
      </c>
      <c r="C109">
        <v>10550</v>
      </c>
    </row>
    <row r="110" spans="1:3" ht="12.75">
      <c r="A110">
        <v>34812602</v>
      </c>
      <c r="B110">
        <v>1753450.599999994</v>
      </c>
      <c r="C110">
        <v>10610</v>
      </c>
    </row>
    <row r="111" spans="1:3" ht="12.75">
      <c r="A111">
        <v>34812517.80000001</v>
      </c>
      <c r="B111">
        <v>1780036.699999988</v>
      </c>
      <c r="C111">
        <v>10570</v>
      </c>
    </row>
    <row r="112" spans="1:3" ht="12.75">
      <c r="A112">
        <v>34811978.100000024</v>
      </c>
      <c r="B112">
        <v>1772110.099999994</v>
      </c>
      <c r="C112">
        <v>10540</v>
      </c>
    </row>
    <row r="113" spans="1:3" ht="12.75">
      <c r="A113">
        <v>34812777.600000024</v>
      </c>
      <c r="B113">
        <v>1749136.199999988</v>
      </c>
      <c r="C113">
        <v>10580</v>
      </c>
    </row>
    <row r="114" spans="1:3" ht="12.75">
      <c r="A114">
        <v>34813853.899999976</v>
      </c>
      <c r="B114">
        <v>1717030.400000006</v>
      </c>
      <c r="C114">
        <v>10570</v>
      </c>
    </row>
    <row r="115" spans="1:3" ht="12.75">
      <c r="A115">
        <v>34814196.80000001</v>
      </c>
      <c r="B115">
        <v>1707473.5</v>
      </c>
      <c r="C115">
        <v>10530</v>
      </c>
    </row>
    <row r="116" spans="1:3" ht="12.75">
      <c r="A116">
        <v>34813336</v>
      </c>
      <c r="B116">
        <v>1733796.699999988</v>
      </c>
      <c r="C116">
        <v>10640</v>
      </c>
    </row>
    <row r="117" spans="1:3" ht="12.75">
      <c r="A117">
        <v>34813541.80000001</v>
      </c>
      <c r="B117">
        <v>1726376.599999994</v>
      </c>
      <c r="C117">
        <v>10650</v>
      </c>
    </row>
    <row r="118" spans="1:3" ht="12.75">
      <c r="A118">
        <v>34912627.69999999</v>
      </c>
      <c r="B118">
        <v>1742267.699999988</v>
      </c>
      <c r="C118">
        <v>11820</v>
      </c>
    </row>
    <row r="119" spans="1:3" ht="12.75">
      <c r="A119">
        <v>34912927.100000024</v>
      </c>
      <c r="B119">
        <v>1732546.599999994</v>
      </c>
      <c r="C119">
        <v>12290</v>
      </c>
    </row>
    <row r="120" spans="1:3" ht="12.75">
      <c r="A120">
        <v>34913898.899999976</v>
      </c>
      <c r="B120">
        <v>1757964.199999988</v>
      </c>
      <c r="C120">
        <v>11200</v>
      </c>
    </row>
    <row r="121" spans="1:3" ht="12.75">
      <c r="A121">
        <v>34912299.600000024</v>
      </c>
      <c r="B121">
        <v>1751894.599999994</v>
      </c>
      <c r="C121">
        <v>11370</v>
      </c>
    </row>
    <row r="122" spans="1:3" ht="12.75">
      <c r="A122">
        <v>34913327.5</v>
      </c>
      <c r="B122">
        <v>1722972.199999988</v>
      </c>
      <c r="C122">
        <v>12770</v>
      </c>
    </row>
    <row r="123" spans="1:3" ht="12.75">
      <c r="A123">
        <v>34828568.69999999</v>
      </c>
      <c r="B123">
        <v>1711513.400000006</v>
      </c>
      <c r="C123">
        <v>10670</v>
      </c>
    </row>
    <row r="124" spans="1:3" ht="12.75">
      <c r="A124">
        <v>34830309.80000001</v>
      </c>
      <c r="B124">
        <v>1706356.800000012</v>
      </c>
      <c r="C124">
        <v>10640</v>
      </c>
    </row>
    <row r="125" spans="1:3" ht="12.75">
      <c r="A125">
        <v>34823641.30000001</v>
      </c>
      <c r="B125">
        <v>1727282.800000012</v>
      </c>
      <c r="C125">
        <v>10780</v>
      </c>
    </row>
    <row r="126" spans="1:3" ht="12.75">
      <c r="A126">
        <v>34826301.69999999</v>
      </c>
      <c r="B126">
        <v>1717600</v>
      </c>
      <c r="C126">
        <v>10730</v>
      </c>
    </row>
    <row r="127" spans="1:3" ht="12.75">
      <c r="A127">
        <v>34916202.899999976</v>
      </c>
      <c r="B127">
        <v>1764427.300000012</v>
      </c>
      <c r="C127">
        <v>10740</v>
      </c>
    </row>
    <row r="128" spans="1:3" ht="12.75">
      <c r="A128">
        <v>34922216.19999999</v>
      </c>
      <c r="B128">
        <v>1718718.900000006</v>
      </c>
      <c r="C128">
        <v>13090</v>
      </c>
    </row>
    <row r="129" spans="1:3" ht="12.75">
      <c r="A129">
        <v>34921989.69999999</v>
      </c>
      <c r="B129">
        <v>1765193.599999994</v>
      </c>
      <c r="C129">
        <v>10680</v>
      </c>
    </row>
    <row r="130" spans="1:3" ht="12.75">
      <c r="A130">
        <v>34921538.399999976</v>
      </c>
      <c r="B130">
        <v>1733033.199999988</v>
      </c>
      <c r="C130">
        <v>12190</v>
      </c>
    </row>
    <row r="131" spans="1:3" ht="12.75">
      <c r="A131">
        <v>34921926.5</v>
      </c>
      <c r="B131">
        <v>1723475.699999988</v>
      </c>
      <c r="C131">
        <v>12770</v>
      </c>
    </row>
    <row r="132" spans="1:3" ht="12.75">
      <c r="A132">
        <v>34920390.399999976</v>
      </c>
      <c r="B132">
        <v>1763221.199999988</v>
      </c>
      <c r="C132">
        <v>10780</v>
      </c>
    </row>
    <row r="133" spans="1:3" ht="12.75">
      <c r="A133">
        <v>34903986.5</v>
      </c>
      <c r="B133">
        <v>1761387.099999994</v>
      </c>
      <c r="C133">
        <v>10520</v>
      </c>
    </row>
    <row r="134" spans="1:3" ht="12.75">
      <c r="A134">
        <v>34907839.30000001</v>
      </c>
      <c r="B134">
        <v>1767043.599999994</v>
      </c>
      <c r="C134">
        <v>10580</v>
      </c>
    </row>
    <row r="135" spans="1:3" ht="12.75">
      <c r="A135">
        <v>34923578.19999999</v>
      </c>
      <c r="B135">
        <v>1764243.599999994</v>
      </c>
      <c r="C135">
        <v>10560</v>
      </c>
    </row>
    <row r="136" spans="1:3" ht="12.75">
      <c r="A136">
        <v>34898998.30000001</v>
      </c>
      <c r="B136">
        <v>1763189.900000006</v>
      </c>
      <c r="C136">
        <v>10460</v>
      </c>
    </row>
    <row r="137" spans="1:3" ht="12.75">
      <c r="A137">
        <v>34833823.899999976</v>
      </c>
      <c r="B137">
        <v>1700362.699999988</v>
      </c>
      <c r="C137">
        <v>10580</v>
      </c>
    </row>
    <row r="138" spans="1:3" ht="12.75">
      <c r="A138">
        <v>34829504.399999976</v>
      </c>
      <c r="B138">
        <v>1689516.300000012</v>
      </c>
      <c r="C138">
        <v>10620</v>
      </c>
    </row>
    <row r="139" spans="1:3" ht="12.75">
      <c r="A139">
        <v>34826445.5</v>
      </c>
      <c r="B139">
        <v>1689309.800000012</v>
      </c>
      <c r="C139">
        <v>10560</v>
      </c>
    </row>
    <row r="140" spans="1:3" ht="12.75">
      <c r="A140">
        <v>34823969.30000001</v>
      </c>
      <c r="B140">
        <v>1709545.400000006</v>
      </c>
      <c r="C140">
        <v>10720</v>
      </c>
    </row>
    <row r="141" spans="1:3" ht="12.75">
      <c r="A141">
        <v>34823038.30000001</v>
      </c>
      <c r="B141">
        <v>1709406.900000006</v>
      </c>
      <c r="C141">
        <v>10700</v>
      </c>
    </row>
    <row r="142" spans="1:3" ht="12.75">
      <c r="A142">
        <v>34827045.100000024</v>
      </c>
      <c r="B142">
        <v>1691359.800000012</v>
      </c>
      <c r="C142">
        <v>10590</v>
      </c>
    </row>
    <row r="143" spans="1:3" ht="12.75">
      <c r="A143">
        <v>34839617.399999976</v>
      </c>
      <c r="B143">
        <v>1691083</v>
      </c>
      <c r="C143">
        <v>10640</v>
      </c>
    </row>
    <row r="144" spans="1:3" ht="12.75">
      <c r="A144">
        <v>34833380.5</v>
      </c>
      <c r="B144">
        <v>1673792.099999994</v>
      </c>
      <c r="C144">
        <v>10570</v>
      </c>
    </row>
    <row r="145" spans="1:3" ht="12.75">
      <c r="A145">
        <v>34844046.100000024</v>
      </c>
      <c r="B145">
        <v>1690708.599999994</v>
      </c>
      <c r="C145">
        <v>10560</v>
      </c>
    </row>
    <row r="146" spans="1:3" ht="12.75">
      <c r="A146">
        <v>34839783.399999976</v>
      </c>
      <c r="B146">
        <v>1690203.699999988</v>
      </c>
      <c r="C146">
        <v>10660</v>
      </c>
    </row>
    <row r="147" spans="1:3" ht="12.75">
      <c r="A147">
        <v>34823527.80000001</v>
      </c>
      <c r="B147">
        <v>1707384.300000012</v>
      </c>
      <c r="C147">
        <v>10720</v>
      </c>
    </row>
    <row r="148" spans="1:3" ht="12.75">
      <c r="A148">
        <v>34852172.399999976</v>
      </c>
      <c r="B148">
        <v>1698628.900000006</v>
      </c>
      <c r="C148">
        <v>10620</v>
      </c>
    </row>
    <row r="149" spans="1:3" ht="12.75">
      <c r="A149">
        <v>34862084.399999976</v>
      </c>
      <c r="B149">
        <v>1701238.300000012</v>
      </c>
      <c r="C149">
        <v>10850</v>
      </c>
    </row>
    <row r="150" spans="1:3" ht="12.75">
      <c r="A150">
        <v>34839214.30000001</v>
      </c>
      <c r="B150">
        <v>1697401.099999994</v>
      </c>
      <c r="C150">
        <v>10540</v>
      </c>
    </row>
    <row r="151" spans="1:3" ht="12.75">
      <c r="A151">
        <v>34844189</v>
      </c>
      <c r="B151">
        <v>1696688.099999994</v>
      </c>
      <c r="C151">
        <v>10530</v>
      </c>
    </row>
    <row r="152" spans="1:3" ht="12.75">
      <c r="A152">
        <v>34869934.899999976</v>
      </c>
      <c r="B152">
        <v>1703037.099999994</v>
      </c>
      <c r="C152">
        <v>11230</v>
      </c>
    </row>
    <row r="153" spans="1:3" ht="12.75">
      <c r="A153">
        <v>34824217.69999999</v>
      </c>
      <c r="B153">
        <v>1703538.199999988</v>
      </c>
      <c r="C153">
        <v>10680</v>
      </c>
    </row>
    <row r="154" spans="1:3" ht="12.75">
      <c r="A154">
        <v>34825166</v>
      </c>
      <c r="B154">
        <v>1703668.099999994</v>
      </c>
      <c r="C154">
        <v>10710</v>
      </c>
    </row>
    <row r="155" spans="1:3" ht="12.75">
      <c r="A155">
        <v>34874061.399999976</v>
      </c>
      <c r="B155">
        <v>1705336.199999988</v>
      </c>
      <c r="C155">
        <v>11510</v>
      </c>
    </row>
    <row r="156" spans="1:3" ht="12.75">
      <c r="A156">
        <v>34823894.80000001</v>
      </c>
      <c r="B156">
        <v>1704896</v>
      </c>
      <c r="C156">
        <v>10680</v>
      </c>
    </row>
    <row r="157" spans="1:3" ht="12.75">
      <c r="A157">
        <v>34860283.5</v>
      </c>
      <c r="B157">
        <v>1874641.900000006</v>
      </c>
      <c r="C157">
        <v>10480</v>
      </c>
    </row>
    <row r="158" spans="1:3" ht="12.75">
      <c r="A158">
        <v>34860213.80000001</v>
      </c>
      <c r="B158">
        <v>1864928.699999988</v>
      </c>
      <c r="C158">
        <v>10440</v>
      </c>
    </row>
    <row r="159" spans="1:3" ht="12.75">
      <c r="A159">
        <v>34860268.100000024</v>
      </c>
      <c r="B159">
        <v>1896076.099999994</v>
      </c>
      <c r="C159">
        <v>10540</v>
      </c>
    </row>
    <row r="160" spans="1:3" ht="12.75">
      <c r="A160">
        <v>34860324</v>
      </c>
      <c r="B160">
        <v>1887524</v>
      </c>
      <c r="C160">
        <v>10520</v>
      </c>
    </row>
    <row r="161" spans="1:3" ht="12.75">
      <c r="A161">
        <v>34860045</v>
      </c>
      <c r="B161">
        <v>1855552.699999988</v>
      </c>
      <c r="C161">
        <v>10390</v>
      </c>
    </row>
    <row r="162" spans="1:3" ht="12.75">
      <c r="A162">
        <v>34869696</v>
      </c>
      <c r="B162">
        <v>1996710.5</v>
      </c>
      <c r="C162">
        <v>10600</v>
      </c>
    </row>
    <row r="163" spans="1:3" ht="12.75">
      <c r="A163">
        <v>34869601.399999976</v>
      </c>
      <c r="B163">
        <v>1986982.400000006</v>
      </c>
      <c r="C163">
        <v>10600</v>
      </c>
    </row>
    <row r="164" spans="1:3" ht="12.75">
      <c r="A164">
        <v>34860211.100000024</v>
      </c>
      <c r="B164">
        <v>1848576.699999988</v>
      </c>
      <c r="C164">
        <v>10370</v>
      </c>
    </row>
    <row r="165" spans="1:3" ht="12.75">
      <c r="A165">
        <v>34869740.899999976</v>
      </c>
      <c r="B165">
        <v>2005835</v>
      </c>
      <c r="C165">
        <v>10580</v>
      </c>
    </row>
    <row r="166" spans="1:3" ht="12.75">
      <c r="A166">
        <v>34860293.600000024</v>
      </c>
      <c r="B166">
        <v>1905670.099999994</v>
      </c>
      <c r="C166">
        <v>10560</v>
      </c>
    </row>
    <row r="167" spans="1:3" ht="12.75">
      <c r="A167">
        <v>34860791.30000001</v>
      </c>
      <c r="B167">
        <v>1977252.900000006</v>
      </c>
      <c r="C167">
        <v>10640</v>
      </c>
    </row>
    <row r="168" spans="1:3" ht="12.75">
      <c r="A168">
        <v>34860628.899999976</v>
      </c>
      <c r="B168">
        <v>1967495.5</v>
      </c>
      <c r="C168">
        <v>10660</v>
      </c>
    </row>
    <row r="169" spans="1:3" ht="12.75">
      <c r="A169">
        <v>34868665.5</v>
      </c>
      <c r="B169">
        <v>1808208.5</v>
      </c>
      <c r="C169">
        <v>10450</v>
      </c>
    </row>
    <row r="170" spans="1:3" ht="12.75">
      <c r="A170">
        <v>34860765.69999999</v>
      </c>
      <c r="B170">
        <v>1987179.400000006</v>
      </c>
      <c r="C170">
        <v>10670</v>
      </c>
    </row>
    <row r="171" spans="1:3" ht="12.75">
      <c r="A171">
        <v>34860601.399999976</v>
      </c>
      <c r="B171">
        <v>1957646.5</v>
      </c>
      <c r="C171">
        <v>10690</v>
      </c>
    </row>
    <row r="172" spans="1:3" ht="12.75">
      <c r="A172">
        <v>34860424</v>
      </c>
      <c r="B172">
        <v>1927706.199999988</v>
      </c>
      <c r="C172">
        <v>10620</v>
      </c>
    </row>
    <row r="173" spans="1:3" ht="12.75">
      <c r="A173">
        <v>34860275.100000024</v>
      </c>
      <c r="B173">
        <v>1916665.699999988</v>
      </c>
      <c r="C173">
        <v>10590</v>
      </c>
    </row>
    <row r="174" spans="1:3" ht="12.75">
      <c r="A174">
        <v>34860502.100000024</v>
      </c>
      <c r="B174">
        <v>1948039.099999994</v>
      </c>
      <c r="C174">
        <v>10680</v>
      </c>
    </row>
    <row r="175" spans="1:3" ht="12.75">
      <c r="A175">
        <v>34860669.19999999</v>
      </c>
      <c r="B175">
        <v>1936749</v>
      </c>
      <c r="C175">
        <v>10650</v>
      </c>
    </row>
    <row r="176" spans="1:3" ht="12.75">
      <c r="A176">
        <v>34869517.899999976</v>
      </c>
      <c r="B176">
        <v>1977043.699999988</v>
      </c>
      <c r="C176">
        <v>10640</v>
      </c>
    </row>
    <row r="177" spans="1:3" ht="12.75">
      <c r="A177">
        <v>34861080.600000024</v>
      </c>
      <c r="B177">
        <v>2005845.300000012</v>
      </c>
      <c r="C177">
        <v>10620</v>
      </c>
    </row>
    <row r="178" spans="1:3" ht="12.75">
      <c r="A178">
        <v>34860851</v>
      </c>
      <c r="B178">
        <v>1996503.599999994</v>
      </c>
      <c r="C178">
        <v>10650</v>
      </c>
    </row>
    <row r="179" spans="1:3" ht="12.75">
      <c r="A179">
        <v>34868836.399999976</v>
      </c>
      <c r="B179">
        <v>1864598.400000006</v>
      </c>
      <c r="C179">
        <v>10430</v>
      </c>
    </row>
    <row r="180" spans="1:3" ht="12.75">
      <c r="A180">
        <v>34860947.899999976</v>
      </c>
      <c r="B180">
        <v>2017701.699999988</v>
      </c>
      <c r="C180">
        <v>10600</v>
      </c>
    </row>
    <row r="181" spans="1:3" ht="12.75">
      <c r="A181">
        <v>34861215.100000024</v>
      </c>
      <c r="B181">
        <v>2069704.199999988</v>
      </c>
      <c r="C181">
        <v>10720</v>
      </c>
    </row>
    <row r="182" spans="1:3" ht="12.75">
      <c r="A182">
        <v>34861002.19999999</v>
      </c>
      <c r="B182">
        <v>2038456.199999988</v>
      </c>
      <c r="C182">
        <v>10630</v>
      </c>
    </row>
    <row r="183" spans="1:3" ht="12.75">
      <c r="A183">
        <v>34861066.5</v>
      </c>
      <c r="B183">
        <v>2028569.699999988</v>
      </c>
      <c r="C183">
        <v>10580</v>
      </c>
    </row>
    <row r="184" spans="1:3" ht="12.75">
      <c r="A184">
        <v>34861234.80000001</v>
      </c>
      <c r="B184">
        <v>2059168.199999988</v>
      </c>
      <c r="C184">
        <v>10700</v>
      </c>
    </row>
    <row r="185" spans="1:3" ht="12.75">
      <c r="A185">
        <v>34861185</v>
      </c>
      <c r="B185">
        <v>2049175.699999988</v>
      </c>
      <c r="C185">
        <v>10670</v>
      </c>
    </row>
    <row r="186" spans="1:3" ht="12.75">
      <c r="A186">
        <v>34868950.80000001</v>
      </c>
      <c r="B186">
        <v>1874206</v>
      </c>
      <c r="C186">
        <v>10450</v>
      </c>
    </row>
    <row r="187" spans="1:3" ht="12.75">
      <c r="A187">
        <v>34869617.5</v>
      </c>
      <c r="B187">
        <v>1947753.099999994</v>
      </c>
      <c r="C187">
        <v>10660</v>
      </c>
    </row>
    <row r="188" spans="1:3" ht="12.75">
      <c r="A188">
        <v>34869291.69999999</v>
      </c>
      <c r="B188">
        <v>1938310</v>
      </c>
      <c r="C188">
        <v>10610</v>
      </c>
    </row>
    <row r="189" spans="1:3" ht="12.75">
      <c r="A189">
        <v>34869540.69999999</v>
      </c>
      <c r="B189">
        <v>1967477.199999988</v>
      </c>
      <c r="C189">
        <v>10640</v>
      </c>
    </row>
    <row r="190" spans="1:3" ht="12.75">
      <c r="A190">
        <v>34869504.100000024</v>
      </c>
      <c r="B190">
        <v>1957525.199999988</v>
      </c>
      <c r="C190">
        <v>10640</v>
      </c>
    </row>
    <row r="191" spans="1:3" ht="12.75">
      <c r="A191">
        <v>34869365.19999999</v>
      </c>
      <c r="B191">
        <v>1927460.300000012</v>
      </c>
      <c r="C191">
        <v>10610</v>
      </c>
    </row>
    <row r="192" spans="1:3" ht="12.75">
      <c r="A192">
        <v>34869148.100000024</v>
      </c>
      <c r="B192">
        <v>1895662.800000012</v>
      </c>
      <c r="C192">
        <v>10500</v>
      </c>
    </row>
    <row r="193" spans="1:3" ht="12.75">
      <c r="A193">
        <v>34869008.399999976</v>
      </c>
      <c r="B193">
        <v>1885735.199999988</v>
      </c>
      <c r="C193">
        <v>10460</v>
      </c>
    </row>
    <row r="194" spans="1:3" ht="12.75">
      <c r="A194">
        <v>34869314.80000001</v>
      </c>
      <c r="B194">
        <v>1916471</v>
      </c>
      <c r="C194">
        <v>10580</v>
      </c>
    </row>
    <row r="195" spans="1:3" ht="12.75">
      <c r="A195">
        <v>34869183.30000001</v>
      </c>
      <c r="B195">
        <v>1905531</v>
      </c>
      <c r="C195">
        <v>10550</v>
      </c>
    </row>
    <row r="196" spans="1:3" ht="12.75">
      <c r="A196">
        <v>34892598.19999999</v>
      </c>
      <c r="B196">
        <v>1774461.300000012</v>
      </c>
      <c r="C196">
        <v>10550</v>
      </c>
    </row>
    <row r="197" spans="1:3" ht="12.75">
      <c r="A197">
        <v>34901141</v>
      </c>
      <c r="B197">
        <v>1771933.300000012</v>
      </c>
      <c r="C197">
        <v>10510</v>
      </c>
    </row>
    <row r="198" spans="1:3" ht="12.75">
      <c r="A198">
        <v>34871708.899999976</v>
      </c>
      <c r="B198">
        <v>1781154.099999994</v>
      </c>
      <c r="C198">
        <v>10490</v>
      </c>
    </row>
    <row r="199" spans="1:3" ht="12.75">
      <c r="A199">
        <v>34881587.69999999</v>
      </c>
      <c r="B199">
        <v>1778132.199999988</v>
      </c>
      <c r="C199">
        <v>10510</v>
      </c>
    </row>
    <row r="200" spans="1:3" ht="12.75">
      <c r="A200">
        <v>34911618</v>
      </c>
      <c r="B200">
        <v>1768588.400000006</v>
      </c>
      <c r="C200">
        <v>10530</v>
      </c>
    </row>
    <row r="201" spans="1:3" ht="12.75">
      <c r="A201">
        <v>34858612.69999999</v>
      </c>
      <c r="B201">
        <v>1783633.5</v>
      </c>
      <c r="C201">
        <v>10620</v>
      </c>
    </row>
    <row r="202" spans="1:3" ht="12.75">
      <c r="A202">
        <v>34860695.5</v>
      </c>
      <c r="B202">
        <v>1783855.800000012</v>
      </c>
      <c r="C202">
        <v>10600</v>
      </c>
    </row>
    <row r="203" spans="1:3" ht="12.75">
      <c r="A203">
        <v>34916200</v>
      </c>
      <c r="B203">
        <v>1766997.099999994</v>
      </c>
      <c r="C203">
        <v>10730</v>
      </c>
    </row>
    <row r="204" spans="1:3" ht="12.75">
      <c r="A204">
        <v>34855834.399999976</v>
      </c>
      <c r="B204">
        <v>1784336.199999988</v>
      </c>
      <c r="C204">
        <v>10630</v>
      </c>
    </row>
    <row r="205" spans="1:3" ht="12.75">
      <c r="A205">
        <v>34869841</v>
      </c>
      <c r="B205">
        <v>1780043.199999988</v>
      </c>
      <c r="C205">
        <v>10560</v>
      </c>
    </row>
    <row r="206" spans="1:3" ht="12.75">
      <c r="A206">
        <v>34807148.80000001</v>
      </c>
      <c r="B206">
        <v>2102760.900000006</v>
      </c>
      <c r="C206">
        <v>11160</v>
      </c>
    </row>
    <row r="207" spans="1:3" ht="12.75">
      <c r="A207">
        <v>34806344.5</v>
      </c>
      <c r="B207">
        <v>2101595.400000006</v>
      </c>
      <c r="C207">
        <v>11160</v>
      </c>
    </row>
    <row r="208" spans="1:3" ht="12.75">
      <c r="A208">
        <v>34811867.5</v>
      </c>
      <c r="B208">
        <v>2101903.900000006</v>
      </c>
      <c r="C208">
        <v>11130</v>
      </c>
    </row>
    <row r="209" spans="1:3" ht="12.75">
      <c r="A209">
        <v>34809001.30000001</v>
      </c>
      <c r="B209">
        <v>2103033.599999994</v>
      </c>
      <c r="C209">
        <v>11190</v>
      </c>
    </row>
    <row r="210" spans="1:3" ht="12.75">
      <c r="A210">
        <v>34807464.399999976</v>
      </c>
      <c r="B210">
        <v>2098400.900000006</v>
      </c>
      <c r="C210">
        <v>11060</v>
      </c>
    </row>
    <row r="211" spans="1:3" ht="12.75">
      <c r="A211">
        <v>34867198.399999976</v>
      </c>
      <c r="B211">
        <v>1782063.800000012</v>
      </c>
      <c r="C211">
        <v>10590</v>
      </c>
    </row>
    <row r="212" spans="1:3" ht="12.75">
      <c r="A212">
        <v>34867704.899999976</v>
      </c>
      <c r="B212">
        <v>1780714.199999988</v>
      </c>
      <c r="C212">
        <v>10570</v>
      </c>
    </row>
    <row r="213" spans="1:3" ht="12.75">
      <c r="A213">
        <v>34808287.5</v>
      </c>
      <c r="B213">
        <v>2091563.400000006</v>
      </c>
      <c r="C213">
        <v>11060</v>
      </c>
    </row>
    <row r="214" spans="1:3" ht="12.75">
      <c r="A214">
        <v>34867302.19999999</v>
      </c>
      <c r="B214">
        <v>1784678.699999988</v>
      </c>
      <c r="C214">
        <v>10580</v>
      </c>
    </row>
    <row r="215" spans="1:3" ht="12.75">
      <c r="A215">
        <v>34860709.600000024</v>
      </c>
      <c r="B215">
        <v>1786157.800000012</v>
      </c>
      <c r="C215">
        <v>10610</v>
      </c>
    </row>
    <row r="216" spans="1:3" ht="12.75">
      <c r="A216">
        <v>34868799.30000001</v>
      </c>
      <c r="B216">
        <v>1855759</v>
      </c>
      <c r="C216">
        <v>10420</v>
      </c>
    </row>
    <row r="217" spans="1:3" ht="12.75">
      <c r="A217">
        <v>34868822.19999999</v>
      </c>
      <c r="B217">
        <v>1847956.599999994</v>
      </c>
      <c r="C217">
        <v>10370</v>
      </c>
    </row>
    <row r="218" spans="1:3" ht="12.75">
      <c r="A218">
        <v>34868399.899999976</v>
      </c>
      <c r="B218">
        <v>1796944.800000012</v>
      </c>
      <c r="C218">
        <v>10450</v>
      </c>
    </row>
    <row r="219" spans="1:3" ht="12.75">
      <c r="A219">
        <v>34868301.899999976</v>
      </c>
      <c r="B219">
        <v>1787377.900000006</v>
      </c>
      <c r="C219">
        <v>10510</v>
      </c>
    </row>
    <row r="220" spans="1:3" ht="12.75">
      <c r="A220">
        <v>34868683.399999976</v>
      </c>
      <c r="B220">
        <v>1838721.800000012</v>
      </c>
      <c r="C220">
        <v>10380</v>
      </c>
    </row>
    <row r="221" spans="1:3" ht="12.75">
      <c r="A221">
        <v>34868563.30000001</v>
      </c>
      <c r="B221">
        <v>1813544.699999988</v>
      </c>
      <c r="C221">
        <v>10390</v>
      </c>
    </row>
    <row r="222" spans="1:3" ht="12.75">
      <c r="A222">
        <v>34868440</v>
      </c>
      <c r="B222">
        <v>1809268.900000006</v>
      </c>
      <c r="C222">
        <v>10410</v>
      </c>
    </row>
    <row r="223" spans="1:3" ht="12.75">
      <c r="A223">
        <v>34868684.30000001</v>
      </c>
      <c r="B223">
        <v>1830051.599999994</v>
      </c>
      <c r="C223">
        <v>10360</v>
      </c>
    </row>
    <row r="224" spans="1:3" ht="12.75">
      <c r="A224">
        <v>34868560.69999999</v>
      </c>
      <c r="B224">
        <v>1821156.5</v>
      </c>
      <c r="C224">
        <v>10370</v>
      </c>
    </row>
    <row r="225" spans="1:3" ht="12.75">
      <c r="A225">
        <v>34868496.80000001</v>
      </c>
      <c r="B225">
        <v>1802709.400000006</v>
      </c>
      <c r="C225">
        <v>10450</v>
      </c>
    </row>
    <row r="226" spans="1:3" ht="12.75">
      <c r="A226">
        <v>34859951.600000024</v>
      </c>
      <c r="B226">
        <v>1804457.400000006</v>
      </c>
      <c r="C226">
        <v>10420</v>
      </c>
    </row>
    <row r="227" spans="1:3" ht="12.75">
      <c r="A227">
        <v>34860053.399999976</v>
      </c>
      <c r="B227">
        <v>1810804.400000006</v>
      </c>
      <c r="C227">
        <v>10420</v>
      </c>
    </row>
    <row r="228" spans="1:3" ht="12.75">
      <c r="A228">
        <v>34859266.80000001</v>
      </c>
      <c r="B228">
        <v>1788270.800000012</v>
      </c>
      <c r="C228">
        <v>10490</v>
      </c>
    </row>
    <row r="229" spans="1:3" ht="12.75">
      <c r="A229">
        <v>34859805</v>
      </c>
      <c r="B229">
        <v>1797685.800000012</v>
      </c>
      <c r="C229">
        <v>10460</v>
      </c>
    </row>
    <row r="230" spans="1:3" ht="12.75">
      <c r="A230">
        <v>34860012.600000024</v>
      </c>
      <c r="B230">
        <v>1813739.199999988</v>
      </c>
      <c r="C230">
        <v>10400</v>
      </c>
    </row>
    <row r="231" spans="1:3" ht="12.75">
      <c r="A231">
        <v>34860084.899999976</v>
      </c>
      <c r="B231">
        <v>1836912.900000006</v>
      </c>
      <c r="C231">
        <v>10350</v>
      </c>
    </row>
    <row r="232" spans="1:3" ht="12.75">
      <c r="A232">
        <v>34868646.69999999</v>
      </c>
      <c r="B232">
        <v>1804219.900000006</v>
      </c>
      <c r="C232">
        <v>10470</v>
      </c>
    </row>
    <row r="233" spans="1:3" ht="12.75">
      <c r="A233">
        <v>34859955.899999976</v>
      </c>
      <c r="B233">
        <v>1821222.400000006</v>
      </c>
      <c r="C233">
        <v>10380</v>
      </c>
    </row>
    <row r="234" spans="1:3" ht="12.75">
      <c r="A234">
        <v>34860032.399999976</v>
      </c>
      <c r="B234">
        <v>1830946</v>
      </c>
      <c r="C234">
        <v>10360</v>
      </c>
    </row>
    <row r="235" spans="1:3" ht="12.75">
      <c r="A235">
        <v>34869041</v>
      </c>
      <c r="B235">
        <v>2100529.800000012</v>
      </c>
      <c r="C235">
        <v>10990</v>
      </c>
    </row>
    <row r="236" spans="1:3" ht="12.75">
      <c r="A236">
        <v>34868969.80000001</v>
      </c>
      <c r="B236">
        <v>2102142.400000006</v>
      </c>
      <c r="C236">
        <v>10980</v>
      </c>
    </row>
    <row r="237" spans="1:3" ht="12.75">
      <c r="A237">
        <v>34870202.5</v>
      </c>
      <c r="B237">
        <v>2089976.900000006</v>
      </c>
      <c r="C237">
        <v>10770</v>
      </c>
    </row>
    <row r="238" spans="1:3" ht="12.75">
      <c r="A238">
        <v>34870197.600000024</v>
      </c>
      <c r="B238">
        <v>2097421.5</v>
      </c>
      <c r="C238">
        <v>10810</v>
      </c>
    </row>
    <row r="239" spans="1:3" ht="12.75">
      <c r="A239">
        <v>34869298.5</v>
      </c>
      <c r="B239">
        <v>2104684.800000012</v>
      </c>
      <c r="C239">
        <v>10990</v>
      </c>
    </row>
    <row r="240" spans="1:3" ht="12.75">
      <c r="A240">
        <v>34883805.899999976</v>
      </c>
      <c r="B240">
        <v>2102135.400000006</v>
      </c>
      <c r="C240">
        <v>10740</v>
      </c>
    </row>
    <row r="241" spans="1:3" ht="12.75">
      <c r="A241">
        <v>34893925.5</v>
      </c>
      <c r="B241">
        <v>2101621.5</v>
      </c>
      <c r="C241">
        <v>10710</v>
      </c>
    </row>
    <row r="242" spans="1:3" ht="12.75">
      <c r="A242">
        <v>34872114.19999999</v>
      </c>
      <c r="B242">
        <v>2104242.199999988</v>
      </c>
      <c r="C242">
        <v>10940</v>
      </c>
    </row>
    <row r="243" spans="1:3" ht="12.75">
      <c r="A243">
        <v>34875291.100000024</v>
      </c>
      <c r="B243">
        <v>2102540.099999994</v>
      </c>
      <c r="C243">
        <v>10790</v>
      </c>
    </row>
    <row r="244" spans="1:3" ht="12.75">
      <c r="A244">
        <v>34870178.80000001</v>
      </c>
      <c r="B244">
        <v>2080264.800000012</v>
      </c>
      <c r="C244">
        <v>10730</v>
      </c>
    </row>
    <row r="245" spans="1:3" ht="12.75">
      <c r="A245">
        <v>34849524</v>
      </c>
      <c r="B245">
        <v>2103568.900000006</v>
      </c>
      <c r="C245">
        <v>10900</v>
      </c>
    </row>
    <row r="246" spans="1:3" ht="12.75">
      <c r="A246">
        <v>34843269.19999999</v>
      </c>
      <c r="B246">
        <v>2104521</v>
      </c>
      <c r="C246">
        <v>10920</v>
      </c>
    </row>
    <row r="247" spans="1:3" ht="12.75">
      <c r="A247">
        <v>34859552.19999999</v>
      </c>
      <c r="B247">
        <v>2104786.199999988</v>
      </c>
      <c r="C247">
        <v>11000</v>
      </c>
    </row>
    <row r="248" spans="1:3" ht="12.75">
      <c r="A248">
        <v>34857689.899999976</v>
      </c>
      <c r="B248">
        <v>2104833.599999994</v>
      </c>
      <c r="C248">
        <v>10980</v>
      </c>
    </row>
    <row r="249" spans="1:3" ht="12.75">
      <c r="A249">
        <v>34842480.80000001</v>
      </c>
      <c r="B249">
        <v>2102877.300000012</v>
      </c>
      <c r="C249">
        <v>10930</v>
      </c>
    </row>
    <row r="250" spans="1:3" ht="12.75">
      <c r="A250">
        <v>34828826.100000024</v>
      </c>
      <c r="B250">
        <v>2103661.400000006</v>
      </c>
      <c r="C250">
        <v>11010</v>
      </c>
    </row>
    <row r="251" spans="1:3" ht="12.75">
      <c r="A251">
        <v>34826827.19999999</v>
      </c>
      <c r="B251">
        <v>2103376.800000012</v>
      </c>
      <c r="C251">
        <v>11010</v>
      </c>
    </row>
    <row r="252" spans="1:3" ht="12.75">
      <c r="A252">
        <v>34839855.19999999</v>
      </c>
      <c r="B252">
        <v>2102673</v>
      </c>
      <c r="C252">
        <v>10980</v>
      </c>
    </row>
    <row r="253" spans="1:3" ht="12.75">
      <c r="A253">
        <v>34838208.5</v>
      </c>
      <c r="B253">
        <v>2104697.699999988</v>
      </c>
      <c r="C253">
        <v>10970</v>
      </c>
    </row>
    <row r="254" spans="1:3" ht="12.75">
      <c r="A254">
        <v>34904156</v>
      </c>
      <c r="B254">
        <v>2101202.300000012</v>
      </c>
      <c r="C254">
        <v>10640</v>
      </c>
    </row>
    <row r="255" spans="1:3" ht="12.75">
      <c r="A255">
        <v>35137875.100000024</v>
      </c>
      <c r="B255">
        <v>1620592.099999994</v>
      </c>
      <c r="C255">
        <v>13160</v>
      </c>
    </row>
    <row r="256" spans="1:3" ht="12.75">
      <c r="A256">
        <v>35147004.5</v>
      </c>
      <c r="B256">
        <v>1615413.599999994</v>
      </c>
      <c r="C256">
        <v>12270</v>
      </c>
    </row>
    <row r="257" spans="1:3" ht="12.75">
      <c r="A257">
        <v>35144934.899999976</v>
      </c>
      <c r="B257">
        <v>1618329.699999988</v>
      </c>
      <c r="C257">
        <v>12660</v>
      </c>
    </row>
    <row r="258" spans="1:3" ht="12.75">
      <c r="A258">
        <v>35137850.100000024</v>
      </c>
      <c r="B258">
        <v>1621453.400000006</v>
      </c>
      <c r="C258">
        <v>13170</v>
      </c>
    </row>
    <row r="259" spans="1:3" ht="12.75">
      <c r="A259">
        <v>35176766.5</v>
      </c>
      <c r="B259">
        <v>1605072.599999994</v>
      </c>
      <c r="C259">
        <v>10840</v>
      </c>
    </row>
    <row r="260" spans="1:3" ht="12.75">
      <c r="A260">
        <v>35166324.600000024</v>
      </c>
      <c r="B260">
        <v>1607787.699999988</v>
      </c>
      <c r="C260">
        <v>11100</v>
      </c>
    </row>
    <row r="261" spans="1:3" ht="12.75">
      <c r="A261">
        <v>35172442.19999999</v>
      </c>
      <c r="B261">
        <v>1605229.800000012</v>
      </c>
      <c r="C261">
        <v>10900</v>
      </c>
    </row>
    <row r="262" spans="1:3" ht="12.75">
      <c r="A262">
        <v>35173040.5</v>
      </c>
      <c r="B262">
        <v>1606677.199999988</v>
      </c>
      <c r="C262">
        <v>10910</v>
      </c>
    </row>
    <row r="263" spans="1:3" ht="12.75">
      <c r="A263">
        <v>35166725.30000001</v>
      </c>
      <c r="B263">
        <v>1608630.400000006</v>
      </c>
      <c r="C263">
        <v>11130</v>
      </c>
    </row>
    <row r="264" spans="1:3" ht="12.75">
      <c r="A264">
        <v>35148046</v>
      </c>
      <c r="B264">
        <v>1617458.400000006</v>
      </c>
      <c r="C264">
        <v>12340</v>
      </c>
    </row>
    <row r="265" spans="1:3" ht="12.75">
      <c r="A265">
        <v>35129006.100000024</v>
      </c>
      <c r="B265">
        <v>1627202.199999988</v>
      </c>
      <c r="C265">
        <v>13530</v>
      </c>
    </row>
    <row r="266" spans="1:3" ht="12.75">
      <c r="A266">
        <v>35124711.899999976</v>
      </c>
      <c r="B266">
        <v>1628105.699999988</v>
      </c>
      <c r="C266">
        <v>13880</v>
      </c>
    </row>
    <row r="267" spans="1:3" ht="12.75">
      <c r="A267">
        <v>34914333.399999976</v>
      </c>
      <c r="B267">
        <v>2100858.599999994</v>
      </c>
      <c r="C267">
        <v>10620</v>
      </c>
    </row>
    <row r="268" spans="1:3" ht="12.75">
      <c r="A268">
        <v>34920847.399999976</v>
      </c>
      <c r="B268">
        <v>2100489.5</v>
      </c>
      <c r="C268">
        <v>10540</v>
      </c>
    </row>
    <row r="269" spans="1:3" ht="12.75">
      <c r="A269">
        <v>35117229.69999999</v>
      </c>
      <c r="B269">
        <v>1629141.699999988</v>
      </c>
      <c r="C269">
        <v>14410</v>
      </c>
    </row>
    <row r="270" spans="1:3" ht="12.75">
      <c r="A270">
        <v>35117575.69999999</v>
      </c>
      <c r="B270">
        <v>1630096.400000006</v>
      </c>
      <c r="C270">
        <v>14360</v>
      </c>
    </row>
    <row r="271" spans="1:3" ht="12.75">
      <c r="A271">
        <v>35124835.30000001</v>
      </c>
      <c r="B271">
        <v>1629022.800000012</v>
      </c>
      <c r="C271">
        <v>13840</v>
      </c>
    </row>
    <row r="272" spans="1:3" ht="12.75">
      <c r="A272">
        <v>35109146.399999976</v>
      </c>
      <c r="B272">
        <v>1631763.400000006</v>
      </c>
      <c r="C272">
        <v>14960</v>
      </c>
    </row>
    <row r="273" spans="1:3" ht="12.75">
      <c r="A273">
        <v>35109707.80000001</v>
      </c>
      <c r="B273">
        <v>1632793.5</v>
      </c>
      <c r="C273">
        <v>14930</v>
      </c>
    </row>
    <row r="274" spans="1:3" ht="12.75">
      <c r="A274">
        <v>34805067.30000001</v>
      </c>
      <c r="B274">
        <v>2112481.5</v>
      </c>
      <c r="C274">
        <v>11130</v>
      </c>
    </row>
    <row r="275" spans="1:3" ht="12.75">
      <c r="A275">
        <v>34806308.100000024</v>
      </c>
      <c r="B275">
        <v>2109262.599999994</v>
      </c>
      <c r="C275">
        <v>11120</v>
      </c>
    </row>
    <row r="276" spans="1:3" ht="12.75">
      <c r="A276">
        <v>34800060</v>
      </c>
      <c r="B276">
        <v>2094448.099999994</v>
      </c>
      <c r="C276">
        <v>11010</v>
      </c>
    </row>
    <row r="277" spans="1:3" ht="12.75">
      <c r="A277">
        <v>34800478.399999976</v>
      </c>
      <c r="B277">
        <v>2091134.900000006</v>
      </c>
      <c r="C277">
        <v>10980</v>
      </c>
    </row>
    <row r="278" spans="1:3" ht="12.75">
      <c r="A278">
        <v>34807950.30000001</v>
      </c>
      <c r="B278">
        <v>2109320.400000006</v>
      </c>
      <c r="C278">
        <v>11180</v>
      </c>
    </row>
    <row r="279" spans="1:3" ht="12.75">
      <c r="A279">
        <v>34822920.80000001</v>
      </c>
      <c r="B279">
        <v>2111899.800000012</v>
      </c>
      <c r="C279">
        <v>11040</v>
      </c>
    </row>
    <row r="280" spans="1:3" ht="12.75">
      <c r="A280">
        <v>34824109.399999976</v>
      </c>
      <c r="B280">
        <v>2113477.599999994</v>
      </c>
      <c r="C280">
        <v>11030</v>
      </c>
    </row>
    <row r="281" spans="1:3" ht="12.75">
      <c r="A281">
        <v>34810807.399999976</v>
      </c>
      <c r="B281">
        <v>2110759.800000012</v>
      </c>
      <c r="C281">
        <v>11110</v>
      </c>
    </row>
    <row r="282" spans="1:3" ht="12.75">
      <c r="A282">
        <v>34818659.600000024</v>
      </c>
      <c r="B282">
        <v>2111500.400000006</v>
      </c>
      <c r="C282">
        <v>11070</v>
      </c>
    </row>
    <row r="283" spans="1:3" ht="12.75">
      <c r="A283">
        <v>34799716.80000001</v>
      </c>
      <c r="B283">
        <v>2097994.400000006</v>
      </c>
      <c r="C283">
        <v>11030</v>
      </c>
    </row>
    <row r="284" spans="1:3" ht="12.75">
      <c r="A284">
        <v>34870043.899999976</v>
      </c>
      <c r="B284">
        <v>2049325.599999994</v>
      </c>
      <c r="C284">
        <v>10570</v>
      </c>
    </row>
    <row r="285" spans="1:3" ht="12.75">
      <c r="A285">
        <v>34870046.80000001</v>
      </c>
      <c r="B285">
        <v>2038560.699999988</v>
      </c>
      <c r="C285">
        <v>10570</v>
      </c>
    </row>
    <row r="286" spans="1:3" ht="12.75">
      <c r="A286">
        <v>34870104.19999999</v>
      </c>
      <c r="B286">
        <v>2069589.900000006</v>
      </c>
      <c r="C286">
        <v>10680</v>
      </c>
    </row>
    <row r="287" spans="1:3" ht="12.75">
      <c r="A287">
        <v>34870089.600000024</v>
      </c>
      <c r="B287">
        <v>2058834.099999994</v>
      </c>
      <c r="C287">
        <v>10590</v>
      </c>
    </row>
    <row r="288" spans="1:3" ht="12.75">
      <c r="A288">
        <v>34869963.600000024</v>
      </c>
      <c r="B288">
        <v>2028037.099999994</v>
      </c>
      <c r="C288">
        <v>10550</v>
      </c>
    </row>
    <row r="289" spans="1:3" ht="12.75">
      <c r="A289">
        <v>34799000.80000001</v>
      </c>
      <c r="B289">
        <v>2103801.199999988</v>
      </c>
      <c r="C289">
        <v>11070</v>
      </c>
    </row>
    <row r="290" spans="1:3" ht="12.75">
      <c r="A290">
        <v>34799455.69999999</v>
      </c>
      <c r="B290">
        <v>2099889.800000012</v>
      </c>
      <c r="C290">
        <v>11050</v>
      </c>
    </row>
    <row r="291" spans="1:3" ht="12.75">
      <c r="A291">
        <v>34869852.69999999</v>
      </c>
      <c r="B291">
        <v>2017797.800000012</v>
      </c>
      <c r="C291">
        <v>10550</v>
      </c>
    </row>
    <row r="292" spans="1:3" ht="12.75">
      <c r="A292">
        <v>34797718.19999999</v>
      </c>
      <c r="B292">
        <v>2111923.900000006</v>
      </c>
      <c r="C292">
        <v>11050</v>
      </c>
    </row>
    <row r="293" spans="1:3" ht="12.75">
      <c r="A293">
        <v>34827115.19999999</v>
      </c>
      <c r="B293">
        <v>2114031.900000006</v>
      </c>
      <c r="C293">
        <v>11020</v>
      </c>
    </row>
    <row r="294" spans="1:3" ht="12.75">
      <c r="A294">
        <v>34914697.5</v>
      </c>
      <c r="B294">
        <v>2109568.699999988</v>
      </c>
      <c r="C294">
        <v>10630</v>
      </c>
    </row>
    <row r="295" spans="1:3" ht="12.75">
      <c r="A295">
        <v>34921098.899999976</v>
      </c>
      <c r="B295">
        <v>2109302.5</v>
      </c>
      <c r="C295">
        <v>10620</v>
      </c>
    </row>
    <row r="296" spans="1:3" ht="12.75">
      <c r="A296">
        <v>34894995.80000001</v>
      </c>
      <c r="B296">
        <v>2110275.800000012</v>
      </c>
      <c r="C296">
        <v>10750</v>
      </c>
    </row>
    <row r="297" spans="1:3" ht="12.75">
      <c r="A297">
        <v>34904446.600000024</v>
      </c>
      <c r="B297">
        <v>2109909.5</v>
      </c>
      <c r="C297">
        <v>10660</v>
      </c>
    </row>
    <row r="298" spans="1:3" ht="12.75">
      <c r="A298">
        <v>34861295.399999976</v>
      </c>
      <c r="B298">
        <v>2080105.5</v>
      </c>
      <c r="C298">
        <v>10760</v>
      </c>
    </row>
    <row r="299" spans="1:3" ht="12.75">
      <c r="A299">
        <v>34863324.100000024</v>
      </c>
      <c r="B299">
        <v>2099825.900000006</v>
      </c>
      <c r="C299">
        <v>10980</v>
      </c>
    </row>
    <row r="300" spans="1:3" ht="12.75">
      <c r="A300">
        <v>34862732.100000024</v>
      </c>
      <c r="B300">
        <v>2101978.599999994</v>
      </c>
      <c r="C300">
        <v>10990</v>
      </c>
    </row>
    <row r="301" spans="1:3" ht="12.75">
      <c r="A301">
        <v>34861320.19999999</v>
      </c>
      <c r="B301">
        <v>2089424.699999988</v>
      </c>
      <c r="C301">
        <v>10820</v>
      </c>
    </row>
    <row r="302" spans="1:3" ht="12.75">
      <c r="A302">
        <v>34861450</v>
      </c>
      <c r="B302">
        <v>2097560.199999988</v>
      </c>
      <c r="C302">
        <v>10850</v>
      </c>
    </row>
    <row r="303" spans="1:3" ht="12.75">
      <c r="A303">
        <v>34884106.399999976</v>
      </c>
      <c r="B303">
        <v>2110717.699999988</v>
      </c>
      <c r="C303">
        <v>10790</v>
      </c>
    </row>
    <row r="304" spans="1:3" ht="12.75">
      <c r="A304">
        <v>34838793.30000001</v>
      </c>
      <c r="B304">
        <v>2112346.5</v>
      </c>
      <c r="C304">
        <v>10940</v>
      </c>
    </row>
    <row r="305" spans="1:3" ht="12.75">
      <c r="A305">
        <v>34845375.19999999</v>
      </c>
      <c r="B305">
        <v>2112135.300000012</v>
      </c>
      <c r="C305">
        <v>10920</v>
      </c>
    </row>
    <row r="306" spans="1:3" ht="12.75">
      <c r="A306">
        <v>34827638.30000001</v>
      </c>
      <c r="B306">
        <v>2112327.800000012</v>
      </c>
      <c r="C306">
        <v>10990</v>
      </c>
    </row>
    <row r="307" spans="1:3" ht="12.75">
      <c r="A307">
        <v>34831178</v>
      </c>
      <c r="B307">
        <v>2112615.400000006</v>
      </c>
      <c r="C307">
        <v>11000</v>
      </c>
    </row>
    <row r="308" spans="1:3" ht="12.75">
      <c r="A308">
        <v>34851438.399999976</v>
      </c>
      <c r="B308">
        <v>2111837.900000006</v>
      </c>
      <c r="C308">
        <v>10880</v>
      </c>
    </row>
    <row r="309" spans="1:3" ht="12.75">
      <c r="A309">
        <v>34872427.600000024</v>
      </c>
      <c r="B309">
        <v>2111183.5</v>
      </c>
      <c r="C309">
        <v>10810</v>
      </c>
    </row>
    <row r="310" spans="1:3" ht="12.75">
      <c r="A310">
        <v>34874723.80000001</v>
      </c>
      <c r="B310">
        <v>2111057.699999988</v>
      </c>
      <c r="C310">
        <v>10820</v>
      </c>
    </row>
    <row r="311" spans="1:3" ht="12.75">
      <c r="A311">
        <v>34860451.19999999</v>
      </c>
      <c r="B311">
        <v>2111526.5</v>
      </c>
      <c r="C311">
        <v>10840</v>
      </c>
    </row>
    <row r="312" spans="1:3" ht="12.75">
      <c r="A312">
        <v>34865188.899999976</v>
      </c>
      <c r="B312">
        <v>2111399.5</v>
      </c>
      <c r="C312">
        <v>10820</v>
      </c>
    </row>
    <row r="313" spans="1:3" ht="12.75">
      <c r="A313">
        <v>35162946.899999976</v>
      </c>
      <c r="B313">
        <v>1872339.599999994</v>
      </c>
      <c r="C313">
        <v>10370</v>
      </c>
    </row>
    <row r="314" spans="1:3" ht="12.75">
      <c r="A314">
        <v>35175533.19999999</v>
      </c>
      <c r="B314">
        <v>2068192.599999994</v>
      </c>
      <c r="C314">
        <v>11500</v>
      </c>
    </row>
    <row r="315" spans="1:3" ht="12.75">
      <c r="A315">
        <v>35158878.600000024</v>
      </c>
      <c r="B315">
        <v>1884161.099999994</v>
      </c>
      <c r="C315">
        <v>10600</v>
      </c>
    </row>
    <row r="316" spans="1:3" ht="12.75">
      <c r="A316">
        <v>35160325.600000024</v>
      </c>
      <c r="B316">
        <v>1877357.800000012</v>
      </c>
      <c r="C316">
        <v>10460</v>
      </c>
    </row>
    <row r="317" spans="1:3" ht="12.75">
      <c r="A317">
        <v>35178097.30000001</v>
      </c>
      <c r="B317">
        <v>2075606.5</v>
      </c>
      <c r="C317">
        <v>11540</v>
      </c>
    </row>
    <row r="318" spans="1:3" ht="12.75">
      <c r="A318">
        <v>35189593.30000001</v>
      </c>
      <c r="B318">
        <v>2105275.199999988</v>
      </c>
      <c r="C318">
        <v>11130</v>
      </c>
    </row>
    <row r="319" spans="1:3" ht="12.75">
      <c r="A319">
        <v>35192233.399999976</v>
      </c>
      <c r="B319">
        <v>2112728.400000006</v>
      </c>
      <c r="C319">
        <v>10960</v>
      </c>
    </row>
    <row r="320" spans="1:3" ht="12.75">
      <c r="A320">
        <v>35182558.899999976</v>
      </c>
      <c r="B320">
        <v>2087183.599999994</v>
      </c>
      <c r="C320">
        <v>11470</v>
      </c>
    </row>
    <row r="321" spans="1:3" ht="12.75">
      <c r="A321">
        <v>35185792.30000001</v>
      </c>
      <c r="B321">
        <v>2095062.900000006</v>
      </c>
      <c r="C321">
        <v>11310</v>
      </c>
    </row>
    <row r="322" spans="1:3" ht="12.75">
      <c r="A322">
        <v>35157529</v>
      </c>
      <c r="B322">
        <v>1894198.5</v>
      </c>
      <c r="C322">
        <v>10670</v>
      </c>
    </row>
    <row r="323" spans="1:3" ht="12.75">
      <c r="A323">
        <v>35156210.600000024</v>
      </c>
      <c r="B323">
        <v>1964597.099999994</v>
      </c>
      <c r="C323">
        <v>11090</v>
      </c>
    </row>
    <row r="324" spans="1:3" ht="12.75">
      <c r="A324">
        <v>35155431.69999999</v>
      </c>
      <c r="B324">
        <v>1954569.5</v>
      </c>
      <c r="C324">
        <v>11050</v>
      </c>
    </row>
    <row r="325" spans="1:3" ht="12.75">
      <c r="A325">
        <v>35142102.399999976</v>
      </c>
      <c r="B325">
        <v>1955344.800000012</v>
      </c>
      <c r="C325">
        <v>11350</v>
      </c>
    </row>
    <row r="326" spans="1:3" ht="12.75">
      <c r="A326">
        <v>35143676.69999999</v>
      </c>
      <c r="B326">
        <v>1964368.199999988</v>
      </c>
      <c r="C326">
        <v>11400</v>
      </c>
    </row>
    <row r="327" spans="1:3" ht="12.75">
      <c r="A327">
        <v>35155102</v>
      </c>
      <c r="B327">
        <v>1943754.900000006</v>
      </c>
      <c r="C327">
        <v>10990</v>
      </c>
    </row>
    <row r="328" spans="1:3" ht="12.75">
      <c r="A328">
        <v>35155416.19999999</v>
      </c>
      <c r="B328">
        <v>1917095</v>
      </c>
      <c r="C328">
        <v>10800</v>
      </c>
    </row>
    <row r="329" spans="1:3" ht="12.75">
      <c r="A329">
        <v>35156604.899999976</v>
      </c>
      <c r="B329">
        <v>1904383.5</v>
      </c>
      <c r="C329">
        <v>10720</v>
      </c>
    </row>
    <row r="330" spans="1:3" ht="12.75">
      <c r="A330">
        <v>35154639.19999999</v>
      </c>
      <c r="B330">
        <v>1936800.400000006</v>
      </c>
      <c r="C330">
        <v>10920</v>
      </c>
    </row>
    <row r="331" spans="1:3" ht="12.75">
      <c r="A331">
        <v>35154827.30000001</v>
      </c>
      <c r="B331">
        <v>1926979.800000012</v>
      </c>
      <c r="C331">
        <v>10860</v>
      </c>
    </row>
    <row r="332" spans="1:3" ht="12.75">
      <c r="A332">
        <v>35195541.899999976</v>
      </c>
      <c r="B332">
        <v>2122350.800000012</v>
      </c>
      <c r="C332">
        <v>10800</v>
      </c>
    </row>
    <row r="333" spans="1:3" ht="12.75">
      <c r="A333">
        <v>35158155.30000001</v>
      </c>
      <c r="B333">
        <v>2056082.599999994</v>
      </c>
      <c r="C333">
        <v>11830</v>
      </c>
    </row>
    <row r="334" spans="1:3" ht="12.75">
      <c r="A334">
        <v>35155745.600000024</v>
      </c>
      <c r="B334">
        <v>2045783.699999988</v>
      </c>
      <c r="C334">
        <v>11810</v>
      </c>
    </row>
    <row r="335" spans="1:3" ht="12.75">
      <c r="A335">
        <v>35163825.19999999</v>
      </c>
      <c r="B335">
        <v>2077384.699999988</v>
      </c>
      <c r="C335">
        <v>11720</v>
      </c>
    </row>
    <row r="336" spans="1:3" ht="12.75">
      <c r="A336">
        <v>35160725.899999976</v>
      </c>
      <c r="B336">
        <v>2066006.900000006</v>
      </c>
      <c r="C336">
        <v>11810</v>
      </c>
    </row>
    <row r="337" spans="1:3" ht="12.75">
      <c r="A337">
        <v>35153000.899999976</v>
      </c>
      <c r="B337">
        <v>2032436</v>
      </c>
      <c r="C337">
        <v>11750</v>
      </c>
    </row>
    <row r="338" spans="1:3" ht="12.75">
      <c r="A338">
        <v>35147287.30000001</v>
      </c>
      <c r="B338">
        <v>2000031.900000006</v>
      </c>
      <c r="C338">
        <v>11570</v>
      </c>
    </row>
    <row r="339" spans="1:3" ht="12.75">
      <c r="A339">
        <v>35145483.399999976</v>
      </c>
      <c r="B339">
        <v>1987242.099999994</v>
      </c>
      <c r="C339">
        <v>11510</v>
      </c>
    </row>
    <row r="340" spans="1:3" ht="12.75">
      <c r="A340">
        <v>35150939.80000001</v>
      </c>
      <c r="B340">
        <v>2022342.699999988</v>
      </c>
      <c r="C340">
        <v>11690</v>
      </c>
    </row>
    <row r="341" spans="1:3" ht="12.75">
      <c r="A341">
        <v>35149157.69999999</v>
      </c>
      <c r="B341">
        <v>2012118.699999988</v>
      </c>
      <c r="C341">
        <v>11620</v>
      </c>
    </row>
    <row r="342" spans="1:3" ht="12.75">
      <c r="A342">
        <v>35166835.80000001</v>
      </c>
      <c r="B342">
        <v>2087224.199999988</v>
      </c>
      <c r="C342">
        <v>11560</v>
      </c>
    </row>
    <row r="343" spans="1:3" ht="12.75">
      <c r="A343">
        <v>35203493.600000024</v>
      </c>
      <c r="B343">
        <v>2149214.699999988</v>
      </c>
      <c r="C343">
        <v>10600</v>
      </c>
    </row>
    <row r="344" spans="1:3" ht="12.75">
      <c r="A344">
        <v>35187054.399999976</v>
      </c>
      <c r="B344">
        <v>2158530.199999988</v>
      </c>
      <c r="C344">
        <v>10490</v>
      </c>
    </row>
    <row r="345" spans="1:3" ht="12.75">
      <c r="A345">
        <v>35198272.399999976</v>
      </c>
      <c r="B345">
        <v>2130948.900000006</v>
      </c>
      <c r="C345">
        <v>10660</v>
      </c>
    </row>
    <row r="346" spans="1:3" ht="12.75">
      <c r="A346">
        <v>35201045.100000024</v>
      </c>
      <c r="B346">
        <v>2140319.5</v>
      </c>
      <c r="C346">
        <v>10620</v>
      </c>
    </row>
    <row r="347" spans="1:3" ht="12.75">
      <c r="A347">
        <v>35173408.80000001</v>
      </c>
      <c r="B347">
        <v>2107528.900000006</v>
      </c>
      <c r="C347">
        <v>10990</v>
      </c>
    </row>
    <row r="348" spans="1:3" ht="12.75">
      <c r="A348">
        <v>35176683.80000001</v>
      </c>
      <c r="B348">
        <v>2118699.699999988</v>
      </c>
      <c r="C348">
        <v>10800</v>
      </c>
    </row>
    <row r="349" spans="1:3" ht="12.75">
      <c r="A349">
        <v>35170634.30000001</v>
      </c>
      <c r="B349">
        <v>2098904.800000012</v>
      </c>
      <c r="C349">
        <v>11280</v>
      </c>
    </row>
    <row r="350" spans="1:3" ht="12.75">
      <c r="A350">
        <v>35184598.399999976</v>
      </c>
      <c r="B350">
        <v>2148901.800000012</v>
      </c>
      <c r="C350">
        <v>10470</v>
      </c>
    </row>
    <row r="351" spans="1:3" ht="12.75">
      <c r="A351">
        <v>35181645.100000024</v>
      </c>
      <c r="B351">
        <v>2137565</v>
      </c>
      <c r="C351">
        <v>10500</v>
      </c>
    </row>
    <row r="352" spans="1:3" ht="12.75">
      <c r="A352">
        <v>35161975.100000024</v>
      </c>
      <c r="B352">
        <v>1856120.599999994</v>
      </c>
      <c r="C352">
        <v>10460</v>
      </c>
    </row>
    <row r="353" spans="1:3" ht="12.75">
      <c r="A353">
        <v>35169228.69999999</v>
      </c>
      <c r="B353">
        <v>1855324.099999994</v>
      </c>
      <c r="C353">
        <v>10330</v>
      </c>
    </row>
    <row r="354" spans="1:3" ht="12.75">
      <c r="A354">
        <v>35162676.399999976</v>
      </c>
      <c r="B354">
        <v>1860113.699999988</v>
      </c>
      <c r="C354">
        <v>10460</v>
      </c>
    </row>
    <row r="355" spans="1:3" ht="12.75">
      <c r="A355">
        <v>35161766.80000001</v>
      </c>
      <c r="B355">
        <v>1858322.699999988</v>
      </c>
      <c r="C355">
        <v>10460</v>
      </c>
    </row>
    <row r="356" spans="1:3" ht="12.75">
      <c r="A356">
        <v>35175061.30000001</v>
      </c>
      <c r="B356">
        <v>1855550.199999988</v>
      </c>
      <c r="C356">
        <v>10400</v>
      </c>
    </row>
    <row r="357" spans="1:3" ht="12.75">
      <c r="A357">
        <v>35149650.5</v>
      </c>
      <c r="B357">
        <v>1875746.900000006</v>
      </c>
      <c r="C357">
        <v>10770</v>
      </c>
    </row>
    <row r="358" spans="1:3" ht="12.75">
      <c r="A358">
        <v>35146868.69999999</v>
      </c>
      <c r="B358">
        <v>1876701.699999988</v>
      </c>
      <c r="C358">
        <v>10820</v>
      </c>
    </row>
    <row r="359" spans="1:3" ht="12.75">
      <c r="A359">
        <v>35174889.399999976</v>
      </c>
      <c r="B359">
        <v>1858835.099999994</v>
      </c>
      <c r="C359">
        <v>10410</v>
      </c>
    </row>
    <row r="360" spans="1:3" ht="12.75">
      <c r="A360">
        <v>35167638.80000001</v>
      </c>
      <c r="B360">
        <v>1860275.300000012</v>
      </c>
      <c r="C360">
        <v>10340</v>
      </c>
    </row>
    <row r="361" spans="1:3" ht="12.75">
      <c r="A361">
        <v>35258895.600000024</v>
      </c>
      <c r="B361">
        <v>1837534</v>
      </c>
      <c r="C361">
        <v>10280</v>
      </c>
    </row>
    <row r="362" spans="1:3" ht="12.75">
      <c r="A362">
        <v>35187860.399999976</v>
      </c>
      <c r="B362">
        <v>1844663.5</v>
      </c>
      <c r="C362">
        <v>10400</v>
      </c>
    </row>
    <row r="363" spans="1:3" ht="12.75">
      <c r="A363">
        <v>35198940.80000001</v>
      </c>
      <c r="B363">
        <v>1843721.400000006</v>
      </c>
      <c r="C363">
        <v>10560</v>
      </c>
    </row>
    <row r="364" spans="1:3" ht="12.75">
      <c r="A364">
        <v>35130765.100000024</v>
      </c>
      <c r="B364">
        <v>1864956.800000012</v>
      </c>
      <c r="C364">
        <v>11160</v>
      </c>
    </row>
    <row r="365" spans="1:3" ht="12.75">
      <c r="A365">
        <v>35176441.899999976</v>
      </c>
      <c r="B365">
        <v>1846422.400000006</v>
      </c>
      <c r="C365">
        <v>10240</v>
      </c>
    </row>
    <row r="366" spans="1:3" ht="12.75">
      <c r="A366">
        <v>35211259.30000001</v>
      </c>
      <c r="B366">
        <v>1842735.199999988</v>
      </c>
      <c r="C366">
        <v>10620</v>
      </c>
    </row>
    <row r="367" spans="1:3" ht="12.75">
      <c r="A367">
        <v>35242910.399999976</v>
      </c>
      <c r="B367">
        <v>1839481.199999988</v>
      </c>
      <c r="C367">
        <v>10420</v>
      </c>
    </row>
    <row r="368" spans="1:3" ht="12.75">
      <c r="A368">
        <v>35251820.80000001</v>
      </c>
      <c r="B368">
        <v>1838426.400000006</v>
      </c>
      <c r="C368">
        <v>10350</v>
      </c>
    </row>
    <row r="369" spans="1:3" ht="12.75">
      <c r="A369">
        <v>35221572</v>
      </c>
      <c r="B369">
        <v>1841768.699999988</v>
      </c>
      <c r="C369">
        <v>10590</v>
      </c>
    </row>
    <row r="370" spans="1:3" ht="12.75">
      <c r="A370">
        <v>35233195.399999976</v>
      </c>
      <c r="B370">
        <v>1840592.900000006</v>
      </c>
      <c r="C370">
        <v>10530</v>
      </c>
    </row>
    <row r="371" spans="1:3" ht="12.75">
      <c r="A371">
        <v>35146756.5</v>
      </c>
      <c r="B371">
        <v>1881148</v>
      </c>
      <c r="C371">
        <v>10840</v>
      </c>
    </row>
    <row r="372" spans="1:3" ht="12.75">
      <c r="A372">
        <v>35140287.899999976</v>
      </c>
      <c r="B372">
        <v>1879292.5</v>
      </c>
      <c r="C372">
        <v>10960</v>
      </c>
    </row>
    <row r="373" spans="1:3" ht="12.75">
      <c r="A373">
        <v>35139714.899999976</v>
      </c>
      <c r="B373">
        <v>1888908.599999994</v>
      </c>
      <c r="C373">
        <v>11010</v>
      </c>
    </row>
    <row r="374" spans="1:3" ht="12.75">
      <c r="A374">
        <v>35245798.399999976</v>
      </c>
      <c r="B374">
        <v>1853489.900000006</v>
      </c>
      <c r="C374">
        <v>10500</v>
      </c>
    </row>
    <row r="375" spans="1:3" ht="12.75">
      <c r="A375">
        <v>35249089.5</v>
      </c>
      <c r="B375">
        <v>1855419.099999994</v>
      </c>
      <c r="C375">
        <v>10510</v>
      </c>
    </row>
    <row r="376" spans="1:3" ht="12.75">
      <c r="A376">
        <v>35139915.5</v>
      </c>
      <c r="B376">
        <v>1897523.5</v>
      </c>
      <c r="C376">
        <v>11050</v>
      </c>
    </row>
    <row r="377" spans="1:3" ht="12.75">
      <c r="A377">
        <v>35140603.5</v>
      </c>
      <c r="B377">
        <v>1931659.599999994</v>
      </c>
      <c r="C377">
        <v>11250</v>
      </c>
    </row>
    <row r="378" spans="1:3" ht="12.75">
      <c r="A378">
        <v>35141193.80000001</v>
      </c>
      <c r="B378">
        <v>1942580.699999988</v>
      </c>
      <c r="C378">
        <v>11290</v>
      </c>
    </row>
    <row r="379" spans="1:3" ht="12.75">
      <c r="A379">
        <v>35139956.69999999</v>
      </c>
      <c r="B379">
        <v>1907675.5</v>
      </c>
      <c r="C379">
        <v>11110</v>
      </c>
    </row>
    <row r="380" spans="1:3" ht="12.75">
      <c r="A380">
        <v>35140238.399999976</v>
      </c>
      <c r="B380">
        <v>1921960.699999988</v>
      </c>
      <c r="C380">
        <v>11190</v>
      </c>
    </row>
    <row r="381" spans="1:3" ht="12.75">
      <c r="A381">
        <v>35241560</v>
      </c>
      <c r="B381">
        <v>1853014.199999988</v>
      </c>
      <c r="C381">
        <v>10540</v>
      </c>
    </row>
    <row r="382" spans="1:3" ht="12.75">
      <c r="A382">
        <v>35174710.30000001</v>
      </c>
      <c r="B382">
        <v>1864829.099999994</v>
      </c>
      <c r="C382">
        <v>10230</v>
      </c>
    </row>
    <row r="383" spans="1:3" ht="12.75">
      <c r="A383">
        <v>35185268</v>
      </c>
      <c r="B383">
        <v>1862672.300000012</v>
      </c>
      <c r="C383">
        <v>10440</v>
      </c>
    </row>
    <row r="384" spans="1:3" ht="12.75">
      <c r="A384">
        <v>35149367.100000024</v>
      </c>
      <c r="B384">
        <v>1881305.300000012</v>
      </c>
      <c r="C384">
        <v>10790</v>
      </c>
    </row>
    <row r="385" spans="1:3" ht="12.75">
      <c r="A385">
        <v>35168615.69999999</v>
      </c>
      <c r="B385">
        <v>1866244.900000006</v>
      </c>
      <c r="C385">
        <v>10220</v>
      </c>
    </row>
    <row r="386" spans="1:3" ht="12.75">
      <c r="A386">
        <v>35195293.600000024</v>
      </c>
      <c r="B386">
        <v>1860672.599999994</v>
      </c>
      <c r="C386">
        <v>10640</v>
      </c>
    </row>
    <row r="387" spans="1:3" ht="12.75">
      <c r="A387">
        <v>35224327.5</v>
      </c>
      <c r="B387">
        <v>1855438.400000006</v>
      </c>
      <c r="C387">
        <v>10710</v>
      </c>
    </row>
    <row r="388" spans="1:3" ht="12.75">
      <c r="A388">
        <v>35233605.100000024</v>
      </c>
      <c r="B388">
        <v>1854101.199999988</v>
      </c>
      <c r="C388">
        <v>10620</v>
      </c>
    </row>
    <row r="389" spans="1:3" ht="12.75">
      <c r="A389">
        <v>35204516.600000024</v>
      </c>
      <c r="B389">
        <v>1858791</v>
      </c>
      <c r="C389">
        <v>10750</v>
      </c>
    </row>
    <row r="390" spans="1:3" ht="12.75">
      <c r="A390">
        <v>35215178</v>
      </c>
      <c r="B390">
        <v>1856693.099999994</v>
      </c>
      <c r="C390">
        <v>10770</v>
      </c>
    </row>
    <row r="391" spans="1:3" ht="12.75">
      <c r="A391">
        <v>35029199</v>
      </c>
      <c r="B391">
        <v>2189279.199999988</v>
      </c>
      <c r="C391">
        <v>10750</v>
      </c>
    </row>
    <row r="392" spans="1:3" ht="12.75">
      <c r="A392">
        <v>35026941.899999976</v>
      </c>
      <c r="B392">
        <v>2184896.199999988</v>
      </c>
      <c r="C392">
        <v>10740</v>
      </c>
    </row>
    <row r="393" spans="1:3" ht="12.75">
      <c r="A393">
        <v>35022935.69999999</v>
      </c>
      <c r="B393">
        <v>2198330.400000006</v>
      </c>
      <c r="C393">
        <v>10850</v>
      </c>
    </row>
    <row r="394" spans="1:3" ht="12.75">
      <c r="A394">
        <v>35026306.100000024</v>
      </c>
      <c r="B394">
        <v>2193549.300000012</v>
      </c>
      <c r="C394">
        <v>10810</v>
      </c>
    </row>
    <row r="395" spans="1:3" ht="12.75">
      <c r="A395">
        <v>34998152.100000024</v>
      </c>
      <c r="B395">
        <v>2236784.099999994</v>
      </c>
      <c r="C395">
        <v>11350</v>
      </c>
    </row>
    <row r="396" spans="1:3" ht="12.75">
      <c r="A396">
        <v>35020389.100000024</v>
      </c>
      <c r="B396">
        <v>2220026.099999994</v>
      </c>
      <c r="C396">
        <v>11280</v>
      </c>
    </row>
    <row r="397" spans="1:3" ht="12.75">
      <c r="A397">
        <v>35024510.100000024</v>
      </c>
      <c r="B397">
        <v>2212621</v>
      </c>
      <c r="C397">
        <v>11210</v>
      </c>
    </row>
    <row r="398" spans="1:3" ht="12.75">
      <c r="A398">
        <v>35005923.30000001</v>
      </c>
      <c r="B398">
        <v>2233099.199999988</v>
      </c>
      <c r="C398">
        <v>11350</v>
      </c>
    </row>
    <row r="399" spans="1:3" ht="12.75">
      <c r="A399">
        <v>35014423.30000001</v>
      </c>
      <c r="B399">
        <v>2227780.800000012</v>
      </c>
      <c r="C399">
        <v>11330</v>
      </c>
    </row>
    <row r="400" spans="1:3" ht="12.75">
      <c r="A400">
        <v>35020104.600000024</v>
      </c>
      <c r="B400">
        <v>2203143.800000012</v>
      </c>
      <c r="C400">
        <v>10860</v>
      </c>
    </row>
    <row r="401" spans="1:3" ht="12.75">
      <c r="A401">
        <v>34989437.100000024</v>
      </c>
      <c r="B401">
        <v>2231673.099999994</v>
      </c>
      <c r="C401">
        <v>11040</v>
      </c>
    </row>
    <row r="402" spans="1:3" ht="12.75">
      <c r="A402">
        <v>34993566</v>
      </c>
      <c r="B402">
        <v>2229670.199999988</v>
      </c>
      <c r="C402">
        <v>11070</v>
      </c>
    </row>
    <row r="403" spans="1:3" ht="12.75">
      <c r="A403">
        <v>34978948.69999999</v>
      </c>
      <c r="B403">
        <v>2234741.199999988</v>
      </c>
      <c r="C403">
        <v>10940</v>
      </c>
    </row>
    <row r="404" spans="1:3" ht="12.75">
      <c r="A404">
        <v>34982169.30000001</v>
      </c>
      <c r="B404">
        <v>2235193.300000012</v>
      </c>
      <c r="C404">
        <v>11020</v>
      </c>
    </row>
    <row r="405" spans="1:3" ht="12.75">
      <c r="A405">
        <v>35000572.899999976</v>
      </c>
      <c r="B405">
        <v>2226298.199999988</v>
      </c>
      <c r="C405">
        <v>11110</v>
      </c>
    </row>
    <row r="406" spans="1:3" ht="12.75">
      <c r="A406">
        <v>35012949.399999976</v>
      </c>
      <c r="B406">
        <v>2215851.800000012</v>
      </c>
      <c r="C406">
        <v>10990</v>
      </c>
    </row>
    <row r="407" spans="1:3" ht="12.75">
      <c r="A407">
        <v>35017354.600000024</v>
      </c>
      <c r="B407">
        <v>2207897.900000006</v>
      </c>
      <c r="C407">
        <v>10890</v>
      </c>
    </row>
    <row r="408" spans="1:3" ht="12.75">
      <c r="A408">
        <v>35004833.399999976</v>
      </c>
      <c r="B408">
        <v>2224103.699999988</v>
      </c>
      <c r="C408">
        <v>11110</v>
      </c>
    </row>
    <row r="409" spans="1:3" ht="12.75">
      <c r="A409">
        <v>35008637.600000024</v>
      </c>
      <c r="B409">
        <v>2221354.199999988</v>
      </c>
      <c r="C409">
        <v>11100</v>
      </c>
    </row>
    <row r="410" spans="1:3" ht="12.75">
      <c r="A410">
        <v>35029409.100000024</v>
      </c>
      <c r="B410">
        <v>2204338.800000012</v>
      </c>
      <c r="C410">
        <v>11140</v>
      </c>
    </row>
    <row r="411" spans="1:3" ht="12.75">
      <c r="A411">
        <v>35045275</v>
      </c>
      <c r="B411">
        <v>2216246.5</v>
      </c>
      <c r="C411">
        <v>14140</v>
      </c>
    </row>
    <row r="412" spans="1:3" ht="12.75">
      <c r="A412">
        <v>35038290.30000001</v>
      </c>
      <c r="B412">
        <v>2222740.300000012</v>
      </c>
      <c r="C412">
        <v>13820</v>
      </c>
    </row>
    <row r="413" spans="1:3" ht="12.75">
      <c r="A413">
        <v>34993167.399999976</v>
      </c>
      <c r="B413">
        <v>2252581.5</v>
      </c>
      <c r="C413">
        <v>12010</v>
      </c>
    </row>
    <row r="414" spans="1:3" ht="12.75">
      <c r="A414">
        <v>34996317.19999999</v>
      </c>
      <c r="B414">
        <v>2251990.099999994</v>
      </c>
      <c r="C414">
        <v>12110</v>
      </c>
    </row>
    <row r="415" spans="1:3" ht="12.75">
      <c r="A415">
        <v>35030078.69999999</v>
      </c>
      <c r="B415">
        <v>2229659.599999994</v>
      </c>
      <c r="C415">
        <v>13510</v>
      </c>
    </row>
    <row r="416" spans="1:3" ht="12.75">
      <c r="A416">
        <v>35008500.399999976</v>
      </c>
      <c r="B416">
        <v>2244936.300000012</v>
      </c>
      <c r="C416">
        <v>12600</v>
      </c>
    </row>
    <row r="417" spans="1:3" ht="12.75">
      <c r="A417">
        <v>35001643.100000024</v>
      </c>
      <c r="B417">
        <v>2249121.199999988</v>
      </c>
      <c r="C417">
        <v>12340</v>
      </c>
    </row>
    <row r="418" spans="1:3" ht="12.75">
      <c r="A418">
        <v>35023025.30000001</v>
      </c>
      <c r="B418">
        <v>2235125.099999994</v>
      </c>
      <c r="C418">
        <v>13190</v>
      </c>
    </row>
    <row r="419" spans="1:3" ht="12.75">
      <c r="A419">
        <v>35016555.80000001</v>
      </c>
      <c r="B419">
        <v>2239667.599999994</v>
      </c>
      <c r="C419">
        <v>12940</v>
      </c>
    </row>
    <row r="420" spans="1:3" ht="12.75">
      <c r="A420">
        <v>34990703.80000001</v>
      </c>
      <c r="B420">
        <v>2251922.800000012</v>
      </c>
      <c r="C420">
        <v>11830</v>
      </c>
    </row>
    <row r="421" spans="1:3" ht="12.75">
      <c r="A421">
        <v>35038507.69999999</v>
      </c>
      <c r="B421">
        <v>2190897.599999994</v>
      </c>
      <c r="C421">
        <v>10740</v>
      </c>
    </row>
    <row r="422" spans="1:3" ht="12.75">
      <c r="A422">
        <v>34990033.100000024</v>
      </c>
      <c r="B422">
        <v>2240729</v>
      </c>
      <c r="C422">
        <v>11350</v>
      </c>
    </row>
    <row r="423" spans="1:3" ht="12.75">
      <c r="A423">
        <v>35034442.899999976</v>
      </c>
      <c r="B423">
        <v>2197150</v>
      </c>
      <c r="C423">
        <v>10790</v>
      </c>
    </row>
    <row r="424" spans="1:3" ht="12.75">
      <c r="A424">
        <v>35037279.19999999</v>
      </c>
      <c r="B424">
        <v>2192988.699999988</v>
      </c>
      <c r="C424">
        <v>10750</v>
      </c>
    </row>
    <row r="425" spans="1:3" ht="12.75">
      <c r="A425">
        <v>34988067.899999976</v>
      </c>
      <c r="B425">
        <v>2242617</v>
      </c>
      <c r="C425">
        <v>11380</v>
      </c>
    </row>
    <row r="426" spans="1:3" ht="12.75">
      <c r="A426">
        <v>34987651.600000024</v>
      </c>
      <c r="B426">
        <v>2248509.800000012</v>
      </c>
      <c r="C426">
        <v>11630</v>
      </c>
    </row>
    <row r="427" spans="1:3" ht="12.75">
      <c r="A427">
        <v>34988756.5</v>
      </c>
      <c r="B427">
        <v>2250692.400000006</v>
      </c>
      <c r="C427">
        <v>11780</v>
      </c>
    </row>
    <row r="428" spans="1:3" ht="12.75">
      <c r="A428">
        <v>34987108.69999999</v>
      </c>
      <c r="B428">
        <v>2245394.5</v>
      </c>
      <c r="C428">
        <v>11430</v>
      </c>
    </row>
    <row r="429" spans="1:3" ht="12.75">
      <c r="A429">
        <v>34987266.80000001</v>
      </c>
      <c r="B429">
        <v>2246186</v>
      </c>
      <c r="C429">
        <v>11560</v>
      </c>
    </row>
    <row r="430" spans="1:3" ht="12.75">
      <c r="A430">
        <v>35009486.69999999</v>
      </c>
      <c r="B430">
        <v>2270112.300000012</v>
      </c>
      <c r="C430">
        <v>13030</v>
      </c>
    </row>
    <row r="431" spans="1:3" ht="12.75">
      <c r="A431">
        <v>35016926.399999976</v>
      </c>
      <c r="B431">
        <v>2266039.199999988</v>
      </c>
      <c r="C431">
        <v>13300</v>
      </c>
    </row>
    <row r="432" spans="1:3" ht="12.75">
      <c r="A432">
        <v>35172725.899999976</v>
      </c>
      <c r="B432">
        <v>2058814.199999988</v>
      </c>
      <c r="C432">
        <v>11510</v>
      </c>
    </row>
    <row r="433" spans="1:3" ht="12.75">
      <c r="A433">
        <v>35001814.19999999</v>
      </c>
      <c r="B433">
        <v>2274482</v>
      </c>
      <c r="C433">
        <v>12750</v>
      </c>
    </row>
    <row r="434" spans="1:3" ht="12.75">
      <c r="A434">
        <v>35027416.399999976</v>
      </c>
      <c r="B434">
        <v>2259615.199999988</v>
      </c>
      <c r="C434">
        <v>13710</v>
      </c>
    </row>
    <row r="435" spans="1:3" ht="12.75">
      <c r="A435">
        <v>35053251.80000001</v>
      </c>
      <c r="B435">
        <v>2243197.199999988</v>
      </c>
      <c r="C435">
        <v>14840</v>
      </c>
    </row>
    <row r="436" spans="1:3" ht="12.75">
      <c r="A436">
        <v>35061229.69999999</v>
      </c>
      <c r="B436">
        <v>2237952.300000012</v>
      </c>
      <c r="C436">
        <v>15200</v>
      </c>
    </row>
    <row r="437" spans="1:3" ht="12.75">
      <c r="A437">
        <v>35034718.600000024</v>
      </c>
      <c r="B437">
        <v>2255112.199999988</v>
      </c>
      <c r="C437">
        <v>14080</v>
      </c>
    </row>
    <row r="438" spans="1:3" ht="12.75">
      <c r="A438">
        <v>35044528.30000001</v>
      </c>
      <c r="B438">
        <v>2248875</v>
      </c>
      <c r="C438">
        <v>14470</v>
      </c>
    </row>
    <row r="439" spans="1:3" ht="12.75">
      <c r="A439">
        <v>35169849.19999999</v>
      </c>
      <c r="B439">
        <v>2047913</v>
      </c>
      <c r="C439">
        <v>11490</v>
      </c>
    </row>
    <row r="440" spans="1:3" ht="12.75">
      <c r="A440">
        <v>35158082.399999976</v>
      </c>
      <c r="B440">
        <v>1981226.5</v>
      </c>
      <c r="C440">
        <v>11200</v>
      </c>
    </row>
    <row r="441" spans="1:3" ht="12.75">
      <c r="A441">
        <v>35159370.69999999</v>
      </c>
      <c r="B441">
        <v>1990563.400000006</v>
      </c>
      <c r="C441">
        <v>11220</v>
      </c>
    </row>
    <row r="442" spans="1:3" ht="12.75">
      <c r="A442">
        <v>35143826.19999999</v>
      </c>
      <c r="B442">
        <v>1973700.099999994</v>
      </c>
      <c r="C442">
        <v>11450</v>
      </c>
    </row>
    <row r="443" spans="1:3" ht="12.75">
      <c r="A443">
        <v>35156973.30000001</v>
      </c>
      <c r="B443">
        <v>1972096.699999988</v>
      </c>
      <c r="C443">
        <v>11140</v>
      </c>
    </row>
    <row r="444" spans="1:3" ht="12.75">
      <c r="A444">
        <v>35160478.899999976</v>
      </c>
      <c r="B444">
        <v>1998571.800000012</v>
      </c>
      <c r="C444">
        <v>11280</v>
      </c>
    </row>
    <row r="445" spans="1:3" ht="12.75">
      <c r="A445">
        <v>35165958.899999976</v>
      </c>
      <c r="B445">
        <v>2029481.599999994</v>
      </c>
      <c r="C445">
        <v>11420</v>
      </c>
    </row>
    <row r="446" spans="1:3" ht="12.75">
      <c r="A446">
        <v>35167884.899999976</v>
      </c>
      <c r="B446">
        <v>2039035.199999988</v>
      </c>
      <c r="C446">
        <v>11470</v>
      </c>
    </row>
    <row r="447" spans="1:3" ht="12.75">
      <c r="A447">
        <v>35162251.30000001</v>
      </c>
      <c r="B447">
        <v>2009724.199999988</v>
      </c>
      <c r="C447">
        <v>11320</v>
      </c>
    </row>
    <row r="448" spans="1:3" ht="12.75">
      <c r="A448">
        <v>35163894.899999976</v>
      </c>
      <c r="B448">
        <v>2018771.400000006</v>
      </c>
      <c r="C448">
        <v>11370</v>
      </c>
    </row>
    <row r="449" spans="1:3" ht="12.75">
      <c r="A449">
        <v>35069813.30000001</v>
      </c>
      <c r="B449">
        <v>2232154.400000006</v>
      </c>
      <c r="C449">
        <v>15570</v>
      </c>
    </row>
    <row r="450" spans="1:3" ht="12.75">
      <c r="A450">
        <v>35035610.69999999</v>
      </c>
      <c r="B450">
        <v>2177306.800000012</v>
      </c>
      <c r="C450">
        <v>10690</v>
      </c>
    </row>
    <row r="451" spans="1:3" ht="12.75">
      <c r="A451">
        <v>35037742</v>
      </c>
      <c r="B451">
        <v>2170360.099999994</v>
      </c>
      <c r="C451">
        <v>10690</v>
      </c>
    </row>
    <row r="452" spans="1:3" ht="12.75">
      <c r="A452">
        <v>35029576.399999976</v>
      </c>
      <c r="B452">
        <v>2176128.099999994</v>
      </c>
      <c r="C452">
        <v>10670</v>
      </c>
    </row>
    <row r="453" spans="1:3" ht="12.75">
      <c r="A453">
        <v>35031794.399999976</v>
      </c>
      <c r="B453">
        <v>2177929</v>
      </c>
      <c r="C453">
        <v>10660</v>
      </c>
    </row>
    <row r="454" spans="1:3" ht="12.75">
      <c r="A454">
        <v>35041377.30000001</v>
      </c>
      <c r="B454">
        <v>2161663.599999994</v>
      </c>
      <c r="C454">
        <v>10680</v>
      </c>
    </row>
    <row r="455" spans="1:3" ht="12.75">
      <c r="A455">
        <v>35050188.30000001</v>
      </c>
      <c r="B455">
        <v>2142363.900000006</v>
      </c>
      <c r="C455">
        <v>10810</v>
      </c>
    </row>
    <row r="456" spans="1:3" ht="12.75">
      <c r="A456">
        <v>35054127.399999976</v>
      </c>
      <c r="B456">
        <v>2139174.599999994</v>
      </c>
      <c r="C456">
        <v>10870</v>
      </c>
    </row>
    <row r="457" spans="1:3" ht="12.75">
      <c r="A457">
        <v>35045014.100000024</v>
      </c>
      <c r="B457">
        <v>2153131.099999994</v>
      </c>
      <c r="C457">
        <v>10670</v>
      </c>
    </row>
    <row r="458" spans="1:3" ht="12.75">
      <c r="A458">
        <v>35048479.899999976</v>
      </c>
      <c r="B458">
        <v>2144801.099999994</v>
      </c>
      <c r="C458">
        <v>10740</v>
      </c>
    </row>
    <row r="459" spans="1:3" ht="12.75">
      <c r="A459">
        <v>35026888.30000001</v>
      </c>
      <c r="B459">
        <v>2175011.699999988</v>
      </c>
      <c r="C459">
        <v>10650</v>
      </c>
    </row>
    <row r="460" spans="1:3" ht="12.75">
      <c r="A460">
        <v>35023224.600000024</v>
      </c>
      <c r="B460">
        <v>2183086.699999988</v>
      </c>
      <c r="C460">
        <v>10720</v>
      </c>
    </row>
    <row r="461" spans="1:3" ht="12.75">
      <c r="A461">
        <v>35042242.69999999</v>
      </c>
      <c r="B461">
        <v>2182432.5</v>
      </c>
      <c r="C461">
        <v>10680</v>
      </c>
    </row>
    <row r="462" spans="1:3" ht="12.75">
      <c r="A462">
        <v>35079072.399999976</v>
      </c>
      <c r="B462">
        <v>2225630.800000012</v>
      </c>
      <c r="C462">
        <v>16000</v>
      </c>
    </row>
    <row r="463" spans="1:3" ht="12.75">
      <c r="A463">
        <v>35085570</v>
      </c>
      <c r="B463">
        <v>2220951.199999988</v>
      </c>
      <c r="C463">
        <v>16300</v>
      </c>
    </row>
    <row r="464" spans="1:3" ht="12.75">
      <c r="A464">
        <v>35044520.399999976</v>
      </c>
      <c r="B464">
        <v>2177065.400000006</v>
      </c>
      <c r="C464">
        <v>10670</v>
      </c>
    </row>
    <row r="465" spans="1:3" ht="12.75">
      <c r="A465">
        <v>35055961.80000001</v>
      </c>
      <c r="B465">
        <v>2150159.099999994</v>
      </c>
      <c r="C465">
        <v>10700</v>
      </c>
    </row>
    <row r="466" spans="1:3" ht="12.75">
      <c r="A466">
        <v>35059418.80000001</v>
      </c>
      <c r="B466">
        <v>2141923.900000006</v>
      </c>
      <c r="C466">
        <v>10730</v>
      </c>
    </row>
    <row r="467" spans="1:3" ht="12.75">
      <c r="A467">
        <v>35048074.100000024</v>
      </c>
      <c r="B467">
        <v>2168725.900000006</v>
      </c>
      <c r="C467">
        <v>10660</v>
      </c>
    </row>
    <row r="468" spans="1:3" ht="12.75">
      <c r="A468">
        <v>35052422.5</v>
      </c>
      <c r="B468">
        <v>2158376.599999994</v>
      </c>
      <c r="C468">
        <v>10670</v>
      </c>
    </row>
    <row r="469" spans="1:3" ht="12.75">
      <c r="A469">
        <v>35199470.899999976</v>
      </c>
      <c r="B469">
        <v>1608609.099999994</v>
      </c>
      <c r="C469">
        <v>10830</v>
      </c>
    </row>
    <row r="470" spans="1:3" ht="12.75">
      <c r="A470">
        <v>35202363.399999976</v>
      </c>
      <c r="B470">
        <v>1612550</v>
      </c>
      <c r="C470">
        <v>10960</v>
      </c>
    </row>
    <row r="471" spans="1:3" ht="12.75">
      <c r="A471">
        <v>35174888.80000001</v>
      </c>
      <c r="B471">
        <v>1654096.300000012</v>
      </c>
      <c r="C471">
        <v>11550</v>
      </c>
    </row>
    <row r="472" spans="1:3" ht="12.75">
      <c r="A472">
        <v>35177094.69999999</v>
      </c>
      <c r="B472">
        <v>1665171.900000006</v>
      </c>
      <c r="C472">
        <v>11700</v>
      </c>
    </row>
    <row r="473" spans="1:3" ht="12.75">
      <c r="A473">
        <v>35203121.30000001</v>
      </c>
      <c r="B473">
        <v>1608600.699999988</v>
      </c>
      <c r="C473">
        <v>10880</v>
      </c>
    </row>
    <row r="474" spans="1:3" ht="12.75">
      <c r="A474">
        <v>35157965.5</v>
      </c>
      <c r="B474">
        <v>1707877.800000012</v>
      </c>
      <c r="C474">
        <v>11830</v>
      </c>
    </row>
    <row r="475" spans="1:3" ht="12.75">
      <c r="A475">
        <v>35159031.899999976</v>
      </c>
      <c r="B475">
        <v>1696819.199999988</v>
      </c>
      <c r="C475">
        <v>11890</v>
      </c>
    </row>
    <row r="476" spans="1:3" ht="12.75">
      <c r="A476">
        <v>35205493.69999999</v>
      </c>
      <c r="B476">
        <v>1604677.900000006</v>
      </c>
      <c r="C476">
        <v>10800</v>
      </c>
    </row>
    <row r="477" spans="1:3" ht="12.75">
      <c r="A477">
        <v>35157370.19999999</v>
      </c>
      <c r="B477">
        <v>1717298.800000012</v>
      </c>
      <c r="C477">
        <v>11740</v>
      </c>
    </row>
    <row r="478" spans="1:3" ht="12.75">
      <c r="A478">
        <v>35177152.19999999</v>
      </c>
      <c r="B478">
        <v>1644119.699999988</v>
      </c>
      <c r="C478">
        <v>11410</v>
      </c>
    </row>
    <row r="479" spans="1:3" ht="12.75">
      <c r="A479">
        <v>35186306.5</v>
      </c>
      <c r="B479">
        <v>1627713.599999994</v>
      </c>
      <c r="C479">
        <v>11280</v>
      </c>
    </row>
    <row r="480" spans="1:3" ht="12.75">
      <c r="A480">
        <v>35188270</v>
      </c>
      <c r="B480">
        <v>1618164.900000006</v>
      </c>
      <c r="C480">
        <v>11140</v>
      </c>
    </row>
    <row r="481" spans="1:3" ht="12.75">
      <c r="A481">
        <v>35181711.19999999</v>
      </c>
      <c r="B481">
        <v>1651980.599999994</v>
      </c>
      <c r="C481">
        <v>11590</v>
      </c>
    </row>
    <row r="482" spans="1:3" ht="12.75">
      <c r="A482">
        <v>35183815.5</v>
      </c>
      <c r="B482">
        <v>1640648.5</v>
      </c>
      <c r="C482">
        <v>11460</v>
      </c>
    </row>
    <row r="483" spans="1:3" ht="12.75">
      <c r="A483">
        <v>35190241.399999976</v>
      </c>
      <c r="B483">
        <v>1612408.400000006</v>
      </c>
      <c r="C483">
        <v>11010</v>
      </c>
    </row>
    <row r="484" spans="1:3" ht="12.75">
      <c r="A484">
        <v>35181845.19999999</v>
      </c>
      <c r="B484">
        <v>1624148.900000006</v>
      </c>
      <c r="C484">
        <v>11190</v>
      </c>
    </row>
    <row r="485" spans="1:3" ht="12.75">
      <c r="A485">
        <v>35179399.100000024</v>
      </c>
      <c r="B485">
        <v>1634671.599999994</v>
      </c>
      <c r="C485">
        <v>11300</v>
      </c>
    </row>
    <row r="486" spans="1:3" ht="12.75">
      <c r="A486">
        <v>35188274.30000001</v>
      </c>
      <c r="B486">
        <v>1610896.800000012</v>
      </c>
      <c r="C486">
        <v>11000</v>
      </c>
    </row>
    <row r="487" spans="1:3" ht="12.75">
      <c r="A487">
        <v>35184200.30000001</v>
      </c>
      <c r="B487">
        <v>1613957.800000012</v>
      </c>
      <c r="C487">
        <v>11020</v>
      </c>
    </row>
    <row r="488" spans="1:3" ht="12.75">
      <c r="A488">
        <v>35160168.899999976</v>
      </c>
      <c r="B488">
        <v>1687737.199999988</v>
      </c>
      <c r="C488">
        <v>11900</v>
      </c>
    </row>
    <row r="489" spans="1:3" ht="12.75">
      <c r="A489">
        <v>35170804.80000001</v>
      </c>
      <c r="B489">
        <v>1670228.699999988</v>
      </c>
      <c r="C489">
        <v>11670</v>
      </c>
    </row>
    <row r="490" spans="1:3" ht="12.75">
      <c r="A490">
        <v>35169168.69999999</v>
      </c>
      <c r="B490">
        <v>1679982.599999994</v>
      </c>
      <c r="C490">
        <v>11720</v>
      </c>
    </row>
    <row r="491" spans="1:3" ht="12.75">
      <c r="A491">
        <v>35171382.100000024</v>
      </c>
      <c r="B491">
        <v>1676025.199999988</v>
      </c>
      <c r="C491">
        <v>11710</v>
      </c>
    </row>
    <row r="492" spans="1:3" ht="12.75">
      <c r="A492">
        <v>35172051.399999976</v>
      </c>
      <c r="B492">
        <v>1670946.300000012</v>
      </c>
      <c r="C492">
        <v>11690</v>
      </c>
    </row>
    <row r="493" spans="1:3" ht="12.75">
      <c r="A493">
        <v>35167534.100000024</v>
      </c>
      <c r="B493">
        <v>1689716.199999988</v>
      </c>
      <c r="C493">
        <v>11760</v>
      </c>
    </row>
    <row r="494" spans="1:3" ht="12.75">
      <c r="A494">
        <v>35164990.30000001</v>
      </c>
      <c r="B494">
        <v>1717503.199999988</v>
      </c>
      <c r="C494">
        <v>11620</v>
      </c>
    </row>
    <row r="495" spans="1:3" ht="12.75">
      <c r="A495">
        <v>35165173.30000001</v>
      </c>
      <c r="B495">
        <v>1725218.400000006</v>
      </c>
      <c r="C495">
        <v>11580</v>
      </c>
    </row>
    <row r="496" spans="1:3" ht="12.75">
      <c r="A496">
        <v>35166333.19999999</v>
      </c>
      <c r="B496">
        <v>1699026.699999988</v>
      </c>
      <c r="C496">
        <v>11740</v>
      </c>
    </row>
    <row r="497" spans="1:3" ht="12.75">
      <c r="A497">
        <v>35165400.899999976</v>
      </c>
      <c r="B497">
        <v>1709774.199999988</v>
      </c>
      <c r="C497">
        <v>11700</v>
      </c>
    </row>
    <row r="498" spans="1:3" ht="12.75">
      <c r="A498">
        <v>35169910</v>
      </c>
      <c r="B498">
        <v>1684073.5</v>
      </c>
      <c r="C498">
        <v>11770</v>
      </c>
    </row>
    <row r="499" spans="1:3" ht="12.75">
      <c r="A499">
        <v>35162758.5</v>
      </c>
      <c r="B499">
        <v>1663929.699999988</v>
      </c>
      <c r="C499">
        <v>11770</v>
      </c>
    </row>
    <row r="500" spans="1:3" ht="12.75">
      <c r="A500">
        <v>35161461</v>
      </c>
      <c r="B500">
        <v>1658857.900000006</v>
      </c>
      <c r="C500">
        <v>11740</v>
      </c>
    </row>
    <row r="501" spans="1:3" ht="12.75">
      <c r="A501">
        <v>35161979.100000024</v>
      </c>
      <c r="B501">
        <v>1677473.599999994</v>
      </c>
      <c r="C501">
        <v>11880</v>
      </c>
    </row>
    <row r="502" spans="1:3" ht="12.75">
      <c r="A502">
        <v>35162809.399999976</v>
      </c>
      <c r="B502">
        <v>1670731.199999988</v>
      </c>
      <c r="C502">
        <v>11840</v>
      </c>
    </row>
    <row r="503" spans="1:3" ht="12.75">
      <c r="A503">
        <v>35155763.100000024</v>
      </c>
      <c r="B503">
        <v>1649079.199999988</v>
      </c>
      <c r="C503">
        <v>11850</v>
      </c>
    </row>
    <row r="504" spans="1:3" ht="12.75">
      <c r="A504">
        <v>35167289.69999999</v>
      </c>
      <c r="B504">
        <v>1701191</v>
      </c>
      <c r="C504">
        <v>11760</v>
      </c>
    </row>
    <row r="505" spans="1:3" ht="12.75">
      <c r="A505">
        <v>35168471.600000024</v>
      </c>
      <c r="B505">
        <v>1692532.800000012</v>
      </c>
      <c r="C505">
        <v>11770</v>
      </c>
    </row>
    <row r="506" spans="1:3" ht="12.75">
      <c r="A506">
        <v>35165672.399999976</v>
      </c>
      <c r="B506">
        <v>1723928.5</v>
      </c>
      <c r="C506">
        <v>11580</v>
      </c>
    </row>
    <row r="507" spans="1:3" ht="12.75">
      <c r="A507">
        <v>35166223.5</v>
      </c>
      <c r="B507">
        <v>1712337.099999994</v>
      </c>
      <c r="C507">
        <v>11680</v>
      </c>
    </row>
    <row r="508" spans="1:3" ht="12.75">
      <c r="A508">
        <v>34825502</v>
      </c>
      <c r="B508">
        <v>1795899.800000012</v>
      </c>
      <c r="C508">
        <v>10480</v>
      </c>
    </row>
    <row r="509" spans="1:3" ht="12.75">
      <c r="A509">
        <v>34821015.600000024</v>
      </c>
      <c r="B509">
        <v>1797395</v>
      </c>
      <c r="C509">
        <v>10470</v>
      </c>
    </row>
    <row r="510" spans="1:3" ht="12.75">
      <c r="A510">
        <v>34845781.100000024</v>
      </c>
      <c r="B510">
        <v>1789375.900000006</v>
      </c>
      <c r="C510">
        <v>10490</v>
      </c>
    </row>
    <row r="511" spans="1:3" ht="12.75">
      <c r="A511">
        <v>34836243.69999999</v>
      </c>
      <c r="B511">
        <v>1792437.300000012</v>
      </c>
      <c r="C511">
        <v>10480</v>
      </c>
    </row>
    <row r="512" spans="1:3" ht="12.75">
      <c r="A512">
        <v>34993371</v>
      </c>
      <c r="B512">
        <v>2239077.5</v>
      </c>
      <c r="C512">
        <v>11350</v>
      </c>
    </row>
    <row r="513" spans="1:3" ht="12.75">
      <c r="A513">
        <v>35153839.100000024</v>
      </c>
      <c r="B513">
        <v>1638747.800000012</v>
      </c>
      <c r="C513">
        <v>12300</v>
      </c>
    </row>
    <row r="514" spans="1:3" ht="12.75">
      <c r="A514">
        <v>35148931.19999999</v>
      </c>
      <c r="B514">
        <v>1635901.599999994</v>
      </c>
      <c r="C514">
        <v>12550</v>
      </c>
    </row>
    <row r="515" spans="1:3" ht="12.75">
      <c r="A515">
        <v>35161936</v>
      </c>
      <c r="B515">
        <v>1644522.5</v>
      </c>
      <c r="C515">
        <v>11830</v>
      </c>
    </row>
    <row r="516" spans="1:3" ht="12.75">
      <c r="A516">
        <v>35157112.30000001</v>
      </c>
      <c r="B516">
        <v>1641323.400000006</v>
      </c>
      <c r="C516">
        <v>12080</v>
      </c>
    </row>
    <row r="517" spans="1:3" ht="12.75">
      <c r="A517">
        <v>34853716.899999976</v>
      </c>
      <c r="B517">
        <v>1786821.400000006</v>
      </c>
      <c r="C517">
        <v>10490</v>
      </c>
    </row>
    <row r="518" spans="1:3" ht="12.75">
      <c r="A518">
        <v>34871741.30000001</v>
      </c>
      <c r="B518">
        <v>1772168.800000012</v>
      </c>
      <c r="C518">
        <v>10480</v>
      </c>
    </row>
    <row r="519" spans="1:3" ht="12.75">
      <c r="A519">
        <v>34862657.30000001</v>
      </c>
      <c r="B519">
        <v>1774986.300000012</v>
      </c>
      <c r="C519">
        <v>10440</v>
      </c>
    </row>
    <row r="520" spans="1:3" ht="12.75">
      <c r="A520">
        <v>34890197.30000001</v>
      </c>
      <c r="B520">
        <v>1766222</v>
      </c>
      <c r="C520">
        <v>10430</v>
      </c>
    </row>
    <row r="521" spans="1:3" ht="12.75">
      <c r="A521">
        <v>34879587.5</v>
      </c>
      <c r="B521">
        <v>1769634.699999988</v>
      </c>
      <c r="C521">
        <v>10460</v>
      </c>
    </row>
    <row r="522" spans="1:3" ht="12.75">
      <c r="A522">
        <v>34858234.100000024</v>
      </c>
      <c r="B522">
        <v>1776434</v>
      </c>
      <c r="C522">
        <v>10470</v>
      </c>
    </row>
    <row r="523" spans="1:3" ht="12.75">
      <c r="A523">
        <v>34835145.5</v>
      </c>
      <c r="B523">
        <v>1783670</v>
      </c>
      <c r="C523">
        <v>10590</v>
      </c>
    </row>
    <row r="524" spans="1:3" ht="12.75">
      <c r="A524">
        <v>34830480.100000024</v>
      </c>
      <c r="B524">
        <v>1783851.199999988</v>
      </c>
      <c r="C524">
        <v>10600</v>
      </c>
    </row>
    <row r="525" spans="1:3" ht="12.75">
      <c r="A525">
        <v>34850198.899999976</v>
      </c>
      <c r="B525">
        <v>1779012.199999988</v>
      </c>
      <c r="C525">
        <v>10510</v>
      </c>
    </row>
    <row r="526" spans="1:3" ht="12.75">
      <c r="A526">
        <v>34843173.899999976</v>
      </c>
      <c r="B526">
        <v>1781149.400000006</v>
      </c>
      <c r="C526">
        <v>10530</v>
      </c>
    </row>
    <row r="527" spans="1:3" ht="12.75">
      <c r="A527">
        <v>35141270.100000024</v>
      </c>
      <c r="B527">
        <v>1633108.5</v>
      </c>
      <c r="C527">
        <v>12960</v>
      </c>
    </row>
    <row r="528" spans="1:3" ht="12.75">
      <c r="A528">
        <v>35175590.399999976</v>
      </c>
      <c r="B528">
        <v>1617990.800000012</v>
      </c>
      <c r="C528">
        <v>11050</v>
      </c>
    </row>
    <row r="529" spans="1:3" ht="12.75">
      <c r="A529">
        <v>35173581.899999976</v>
      </c>
      <c r="B529">
        <v>1626381.599999994</v>
      </c>
      <c r="C529">
        <v>11280</v>
      </c>
    </row>
    <row r="530" spans="1:3" ht="12.75">
      <c r="A530">
        <v>35170755.30000001</v>
      </c>
      <c r="B530">
        <v>1617481.900000006</v>
      </c>
      <c r="C530">
        <v>11240</v>
      </c>
    </row>
    <row r="531" spans="1:3" ht="12.75">
      <c r="A531">
        <v>35173881.600000024</v>
      </c>
      <c r="B531">
        <v>1616135.900000006</v>
      </c>
      <c r="C531">
        <v>11060</v>
      </c>
    </row>
    <row r="532" spans="1:3" ht="12.75">
      <c r="A532">
        <v>35171322.5</v>
      </c>
      <c r="B532">
        <v>1636144.699999988</v>
      </c>
      <c r="C532">
        <v>11450</v>
      </c>
    </row>
    <row r="533" spans="1:3" ht="12.75">
      <c r="A533">
        <v>35177019.80000001</v>
      </c>
      <c r="B533">
        <v>1676174.599999994</v>
      </c>
      <c r="C533">
        <v>11740</v>
      </c>
    </row>
    <row r="534" spans="1:3" ht="12.75">
      <c r="A534">
        <v>35179344.899999976</v>
      </c>
      <c r="B534">
        <v>1663758.900000006</v>
      </c>
      <c r="C534">
        <v>11680</v>
      </c>
    </row>
    <row r="535" spans="1:3" ht="12.75">
      <c r="A535">
        <v>35169776.19999999</v>
      </c>
      <c r="B535">
        <v>1643095.099999994</v>
      </c>
      <c r="C535">
        <v>11590</v>
      </c>
    </row>
    <row r="536" spans="1:3" ht="12.75">
      <c r="A536">
        <v>35166859.80000001</v>
      </c>
      <c r="B536">
        <v>1640067.900000006</v>
      </c>
      <c r="C536">
        <v>11800</v>
      </c>
    </row>
    <row r="537" spans="1:3" ht="12.75">
      <c r="A537">
        <v>35166290.100000024</v>
      </c>
      <c r="B537">
        <v>1653182.599999994</v>
      </c>
      <c r="C537">
        <v>11740</v>
      </c>
    </row>
    <row r="538" spans="1:3" ht="12.75">
      <c r="A538">
        <v>35149570.69999999</v>
      </c>
      <c r="B538">
        <v>1633603</v>
      </c>
      <c r="C538">
        <v>12390</v>
      </c>
    </row>
    <row r="539" spans="1:3" ht="12.75">
      <c r="A539">
        <v>35154859.69999999</v>
      </c>
      <c r="B539">
        <v>1637236.5</v>
      </c>
      <c r="C539">
        <v>12110</v>
      </c>
    </row>
    <row r="540" spans="1:3" ht="12.75">
      <c r="A540">
        <v>35136865.899999976</v>
      </c>
      <c r="B540">
        <v>1631804.099999994</v>
      </c>
      <c r="C540">
        <v>13210</v>
      </c>
    </row>
    <row r="541" spans="1:3" ht="12.75">
      <c r="A541">
        <v>35144119.100000024</v>
      </c>
      <c r="B541">
        <v>1630964.099999994</v>
      </c>
      <c r="C541">
        <v>12700</v>
      </c>
    </row>
    <row r="542" spans="1:3" ht="12.75">
      <c r="A542">
        <v>35158916.69999999</v>
      </c>
      <c r="B542">
        <v>1641311.800000012</v>
      </c>
      <c r="C542">
        <v>12080</v>
      </c>
    </row>
    <row r="543" spans="1:3" ht="12.75">
      <c r="A543">
        <v>35163651.399999976</v>
      </c>
      <c r="B543">
        <v>1648538.599999994</v>
      </c>
      <c r="C543">
        <v>11850</v>
      </c>
    </row>
    <row r="544" spans="1:3" ht="12.75">
      <c r="A544">
        <v>35165105.100000024</v>
      </c>
      <c r="B544">
        <v>1650854.199999988</v>
      </c>
      <c r="C544">
        <v>11780</v>
      </c>
    </row>
    <row r="545" spans="1:3" ht="12.75">
      <c r="A545">
        <v>35164577.399999976</v>
      </c>
      <c r="B545">
        <v>1647926</v>
      </c>
      <c r="C545">
        <v>11760</v>
      </c>
    </row>
    <row r="546" spans="1:3" ht="12.75">
      <c r="A546">
        <v>35161178.399999976</v>
      </c>
      <c r="B546">
        <v>1645439.900000006</v>
      </c>
      <c r="C546">
        <v>11950</v>
      </c>
    </row>
    <row r="547" spans="1:3" ht="12.75">
      <c r="A547">
        <v>35310163</v>
      </c>
      <c r="B547">
        <v>1846317.199999988</v>
      </c>
      <c r="C547">
        <v>10110</v>
      </c>
    </row>
    <row r="548" spans="1:3" ht="12.75">
      <c r="A548">
        <v>35301886</v>
      </c>
      <c r="B548">
        <v>1847490.199999988</v>
      </c>
      <c r="C548">
        <v>10140</v>
      </c>
    </row>
    <row r="549" spans="1:3" ht="12.75">
      <c r="A549">
        <v>35318680.100000024</v>
      </c>
      <c r="B549">
        <v>1848593.699999988</v>
      </c>
      <c r="C549">
        <v>10120</v>
      </c>
    </row>
    <row r="550" spans="1:3" ht="12.75">
      <c r="A550">
        <v>35316924.30000001</v>
      </c>
      <c r="B550">
        <v>1847155.5</v>
      </c>
      <c r="C550">
        <v>10120</v>
      </c>
    </row>
    <row r="551" spans="1:3" ht="12.75">
      <c r="A551">
        <v>35292687.19999999</v>
      </c>
      <c r="B551">
        <v>1848769.800000012</v>
      </c>
      <c r="C551">
        <v>10190</v>
      </c>
    </row>
    <row r="552" spans="1:3" ht="12.75">
      <c r="A552">
        <v>35264444.399999976</v>
      </c>
      <c r="B552">
        <v>1852708.900000006</v>
      </c>
      <c r="C552">
        <v>10420</v>
      </c>
    </row>
    <row r="553" spans="1:3" ht="12.75">
      <c r="A553">
        <v>35261274.399999976</v>
      </c>
      <c r="B553">
        <v>1853165.199999988</v>
      </c>
      <c r="C553">
        <v>10430</v>
      </c>
    </row>
    <row r="554" spans="1:3" ht="12.75">
      <c r="A554">
        <v>35284013.100000024</v>
      </c>
      <c r="B554">
        <v>1850031.699999988</v>
      </c>
      <c r="C554">
        <v>10270</v>
      </c>
    </row>
    <row r="555" spans="1:3" ht="12.75">
      <c r="A555">
        <v>35273105.69999999</v>
      </c>
      <c r="B555">
        <v>1851519.5</v>
      </c>
      <c r="C555">
        <v>10320</v>
      </c>
    </row>
    <row r="556" spans="1:3" ht="12.75">
      <c r="A556">
        <v>35327139.399999976</v>
      </c>
      <c r="B556">
        <v>1845105.199999988</v>
      </c>
      <c r="C556">
        <v>10040</v>
      </c>
    </row>
    <row r="557" spans="1:3" ht="12.75">
      <c r="A557">
        <v>35172069.100000024</v>
      </c>
      <c r="B557">
        <v>1743703.800000012</v>
      </c>
      <c r="C557">
        <v>11270</v>
      </c>
    </row>
    <row r="558" spans="1:3" ht="12.75">
      <c r="A558">
        <v>35173775.69999999</v>
      </c>
      <c r="B558">
        <v>1731947</v>
      </c>
      <c r="C558">
        <v>11370</v>
      </c>
    </row>
    <row r="559" spans="1:3" ht="12.75">
      <c r="A559">
        <v>35169011.19999999</v>
      </c>
      <c r="B559">
        <v>1766070.800000012</v>
      </c>
      <c r="C559">
        <v>11120</v>
      </c>
    </row>
    <row r="560" spans="1:3" ht="12.75">
      <c r="A560">
        <v>35170625.399999976</v>
      </c>
      <c r="B560">
        <v>1753941.099999994</v>
      </c>
      <c r="C560">
        <v>11200</v>
      </c>
    </row>
    <row r="561" spans="1:3" ht="12.75">
      <c r="A561">
        <v>35269088.30000001</v>
      </c>
      <c r="B561">
        <v>1836306.699999988</v>
      </c>
      <c r="C561">
        <v>10210</v>
      </c>
    </row>
    <row r="562" spans="1:3" ht="12.75">
      <c r="A562">
        <v>35327936.69999999</v>
      </c>
      <c r="B562">
        <v>1841587.800000012</v>
      </c>
      <c r="C562">
        <v>9890</v>
      </c>
    </row>
    <row r="563" spans="1:3" ht="12.75">
      <c r="A563">
        <v>35327894.19999999</v>
      </c>
      <c r="B563">
        <v>1847307.800000012</v>
      </c>
      <c r="C563">
        <v>10080</v>
      </c>
    </row>
    <row r="564" spans="1:3" ht="12.75">
      <c r="A564">
        <v>35262513.100000024</v>
      </c>
      <c r="B564">
        <v>1837169.599999994</v>
      </c>
      <c r="C564">
        <v>10230</v>
      </c>
    </row>
    <row r="565" spans="1:3" ht="12.75">
      <c r="A565">
        <v>35326955.19999999</v>
      </c>
      <c r="B565">
        <v>1843190.900000006</v>
      </c>
      <c r="C565">
        <v>9970</v>
      </c>
    </row>
    <row r="566" spans="1:3" ht="12.75">
      <c r="A566">
        <v>35259938.19999999</v>
      </c>
      <c r="B566">
        <v>1853456.099999994</v>
      </c>
      <c r="C566">
        <v>10450</v>
      </c>
    </row>
    <row r="567" spans="1:3" ht="12.75">
      <c r="A567">
        <v>35296856.19999999</v>
      </c>
      <c r="B567">
        <v>1832884.400000006</v>
      </c>
      <c r="C567">
        <v>10040</v>
      </c>
    </row>
    <row r="568" spans="1:3" ht="12.75">
      <c r="A568">
        <v>35290639.100000024</v>
      </c>
      <c r="B568">
        <v>1833675.400000006</v>
      </c>
      <c r="C568">
        <v>10080</v>
      </c>
    </row>
    <row r="569" spans="1:3" ht="12.75">
      <c r="A569">
        <v>35316189.19999999</v>
      </c>
      <c r="B569">
        <v>1830251.900000006</v>
      </c>
      <c r="C569">
        <v>9930</v>
      </c>
    </row>
    <row r="570" spans="1:3" ht="12.75">
      <c r="A570">
        <v>35303087.5</v>
      </c>
      <c r="B570">
        <v>1832128.5</v>
      </c>
      <c r="C570">
        <v>9980</v>
      </c>
    </row>
    <row r="571" spans="1:3" ht="12.75">
      <c r="A571">
        <v>35137353.80000001</v>
      </c>
      <c r="B571">
        <v>1848906</v>
      </c>
      <c r="C571">
        <v>10920</v>
      </c>
    </row>
    <row r="572" spans="1:3" ht="12.75">
      <c r="A572">
        <v>35139970.399999976</v>
      </c>
      <c r="B572">
        <v>1875728.300000012</v>
      </c>
      <c r="C572">
        <v>10980</v>
      </c>
    </row>
    <row r="573" spans="1:3" ht="12.75">
      <c r="A573">
        <v>35136736.399999976</v>
      </c>
      <c r="B573">
        <v>1869043.5</v>
      </c>
      <c r="C573">
        <v>11050</v>
      </c>
    </row>
    <row r="574" spans="1:3" ht="12.75">
      <c r="A574">
        <v>35141350.30000001</v>
      </c>
      <c r="B574">
        <v>1846675.300000012</v>
      </c>
      <c r="C574">
        <v>10960</v>
      </c>
    </row>
    <row r="575" spans="1:3" ht="12.75">
      <c r="A575">
        <v>35142446.600000024</v>
      </c>
      <c r="B575">
        <v>1842721.5</v>
      </c>
      <c r="C575">
        <v>10910</v>
      </c>
    </row>
    <row r="576" spans="1:3" ht="12.75">
      <c r="A576">
        <v>35324385.80000001</v>
      </c>
      <c r="B576">
        <v>1829142.400000006</v>
      </c>
      <c r="C576">
        <v>9880</v>
      </c>
    </row>
    <row r="577" spans="1:3" ht="12.75">
      <c r="A577">
        <v>35260974.899999976</v>
      </c>
      <c r="B577">
        <v>1865097.800000012</v>
      </c>
      <c r="C577">
        <v>10650</v>
      </c>
    </row>
    <row r="578" spans="1:3" ht="12.75">
      <c r="A578">
        <v>35259888.899999976</v>
      </c>
      <c r="B578">
        <v>1870906.300000012</v>
      </c>
      <c r="C578">
        <v>10650</v>
      </c>
    </row>
    <row r="579" spans="1:3" ht="12.75">
      <c r="A579">
        <v>35260351.5</v>
      </c>
      <c r="B579">
        <v>1855716.900000006</v>
      </c>
      <c r="C579">
        <v>10570</v>
      </c>
    </row>
    <row r="580" spans="1:3" ht="12.75">
      <c r="A580">
        <v>35261236.5</v>
      </c>
      <c r="B580">
        <v>1860841.5</v>
      </c>
      <c r="C580">
        <v>10640</v>
      </c>
    </row>
    <row r="581" spans="1:3" ht="12.75">
      <c r="A581">
        <v>35251449.100000024</v>
      </c>
      <c r="B581">
        <v>1859247.599999994</v>
      </c>
      <c r="C581">
        <v>10520</v>
      </c>
    </row>
    <row r="582" spans="1:3" ht="12.75">
      <c r="A582">
        <v>35260685.80000001</v>
      </c>
      <c r="B582">
        <v>1844271.699999988</v>
      </c>
      <c r="C582">
        <v>10430</v>
      </c>
    </row>
    <row r="583" spans="1:3" ht="12.75">
      <c r="A583">
        <v>35262732.80000001</v>
      </c>
      <c r="B583">
        <v>1846240</v>
      </c>
      <c r="C583">
        <v>10440</v>
      </c>
    </row>
    <row r="584" spans="1:3" ht="12.75">
      <c r="A584">
        <v>35250376.100000024</v>
      </c>
      <c r="B584">
        <v>1865164.199999988</v>
      </c>
      <c r="C584">
        <v>10550</v>
      </c>
    </row>
    <row r="585" spans="1:3" ht="12.75">
      <c r="A585">
        <v>35247593.899999976</v>
      </c>
      <c r="B585">
        <v>1870555</v>
      </c>
      <c r="C585">
        <v>10600</v>
      </c>
    </row>
    <row r="586" spans="1:3" ht="12.75">
      <c r="A586">
        <v>35175386.399999976</v>
      </c>
      <c r="B586">
        <v>1720834.5</v>
      </c>
      <c r="C586">
        <v>11430</v>
      </c>
    </row>
    <row r="587" spans="1:3" ht="12.75">
      <c r="A587">
        <v>35143621.69999999</v>
      </c>
      <c r="B587">
        <v>1838213</v>
      </c>
      <c r="C587">
        <v>10920</v>
      </c>
    </row>
    <row r="588" spans="1:3" ht="12.75">
      <c r="A588">
        <v>35179490.30000001</v>
      </c>
      <c r="B588">
        <v>1699923.099999994</v>
      </c>
      <c r="C588">
        <v>11540</v>
      </c>
    </row>
    <row r="589" spans="1:3" ht="12.75">
      <c r="A589">
        <v>35177439.5</v>
      </c>
      <c r="B589">
        <v>1710204.699999988</v>
      </c>
      <c r="C589">
        <v>11480</v>
      </c>
    </row>
    <row r="590" spans="1:3" ht="12.75">
      <c r="A590">
        <v>35143902.100000024</v>
      </c>
      <c r="B590">
        <v>1827648.199999988</v>
      </c>
      <c r="C590">
        <v>10970</v>
      </c>
    </row>
    <row r="591" spans="1:3" ht="12.75">
      <c r="A591">
        <v>35147969.5</v>
      </c>
      <c r="B591">
        <v>1797208.699999988</v>
      </c>
      <c r="C591">
        <v>11130</v>
      </c>
    </row>
    <row r="592" spans="1:3" ht="12.75">
      <c r="A592">
        <v>35150063.5</v>
      </c>
      <c r="B592">
        <v>1783539.300000012</v>
      </c>
      <c r="C592">
        <v>11170</v>
      </c>
    </row>
    <row r="593" spans="1:3" ht="12.75">
      <c r="A593">
        <v>35145233.399999976</v>
      </c>
      <c r="B593">
        <v>1816734.400000006</v>
      </c>
      <c r="C593">
        <v>11050</v>
      </c>
    </row>
    <row r="594" spans="1:3" ht="12.75">
      <c r="A594">
        <v>35146684.899999976</v>
      </c>
      <c r="B594">
        <v>1806343</v>
      </c>
      <c r="C594">
        <v>11100</v>
      </c>
    </row>
    <row r="595" spans="1:3" ht="12.75">
      <c r="A595">
        <v>35181868.5</v>
      </c>
      <c r="B595">
        <v>1688458.699999988</v>
      </c>
      <c r="C595">
        <v>11570</v>
      </c>
    </row>
    <row r="596" spans="1:3" ht="12.75">
      <c r="A596">
        <v>35196371.69999999</v>
      </c>
      <c r="B596">
        <v>1616262.300000012</v>
      </c>
      <c r="C596">
        <v>10960</v>
      </c>
    </row>
    <row r="597" spans="1:3" ht="12.75">
      <c r="A597">
        <v>35195020.19999999</v>
      </c>
      <c r="B597">
        <v>1623480.400000006</v>
      </c>
      <c r="C597">
        <v>11030</v>
      </c>
    </row>
    <row r="598" spans="1:3" ht="12.75">
      <c r="A598">
        <v>35166038.30000001</v>
      </c>
      <c r="B598">
        <v>1734233.800000012</v>
      </c>
      <c r="C598">
        <v>11540</v>
      </c>
    </row>
    <row r="599" spans="1:3" ht="12.75">
      <c r="A599">
        <v>35197510.399999976</v>
      </c>
      <c r="B599">
        <v>1612708.800000012</v>
      </c>
      <c r="C599">
        <v>10930</v>
      </c>
    </row>
    <row r="600" spans="1:3" ht="12.75">
      <c r="A600">
        <v>35193361.30000001</v>
      </c>
      <c r="B600">
        <v>1630962.099999994</v>
      </c>
      <c r="C600">
        <v>11140</v>
      </c>
    </row>
    <row r="601" spans="1:3" ht="12.75">
      <c r="A601">
        <v>35186249.899999976</v>
      </c>
      <c r="B601">
        <v>1666779.599999994</v>
      </c>
      <c r="C601">
        <v>11530</v>
      </c>
    </row>
    <row r="602" spans="1:3" ht="12.75">
      <c r="A602">
        <v>35183895.80000001</v>
      </c>
      <c r="B602">
        <v>1678112.599999994</v>
      </c>
      <c r="C602">
        <v>11570</v>
      </c>
    </row>
    <row r="603" spans="1:3" ht="12.75">
      <c r="A603">
        <v>35190987.19999999</v>
      </c>
      <c r="B603">
        <v>1642727.800000012</v>
      </c>
      <c r="C603">
        <v>11320</v>
      </c>
    </row>
    <row r="604" spans="1:3" ht="12.75">
      <c r="A604">
        <v>35188589.30000001</v>
      </c>
      <c r="B604">
        <v>1654469.5</v>
      </c>
      <c r="C604">
        <v>11440</v>
      </c>
    </row>
    <row r="605" spans="1:3" ht="12.75">
      <c r="A605">
        <v>35151598.5</v>
      </c>
      <c r="B605">
        <v>1772530.599999994</v>
      </c>
      <c r="C605">
        <v>11150</v>
      </c>
    </row>
    <row r="606" spans="1:3" ht="12.75">
      <c r="A606">
        <v>35163028.100000024</v>
      </c>
      <c r="B606">
        <v>1836330.400000006</v>
      </c>
      <c r="C606">
        <v>10490</v>
      </c>
    </row>
    <row r="607" spans="1:3" ht="12.75">
      <c r="A607">
        <v>35162253</v>
      </c>
      <c r="B607">
        <v>1832678.800000012</v>
      </c>
      <c r="C607">
        <v>10550</v>
      </c>
    </row>
    <row r="608" spans="1:3" ht="12.75">
      <c r="A608">
        <v>35165758.5</v>
      </c>
      <c r="B608">
        <v>1841273</v>
      </c>
      <c r="C608">
        <v>10230</v>
      </c>
    </row>
    <row r="609" spans="1:3" ht="12.75">
      <c r="A609">
        <v>35163987.899999976</v>
      </c>
      <c r="B609">
        <v>1838877.199999988</v>
      </c>
      <c r="C609">
        <v>10390</v>
      </c>
    </row>
    <row r="610" spans="1:3" ht="12.75">
      <c r="A610">
        <v>35162990.30000001</v>
      </c>
      <c r="B610">
        <v>1822337.699999988</v>
      </c>
      <c r="C610">
        <v>10570</v>
      </c>
    </row>
    <row r="611" spans="1:3" ht="12.75">
      <c r="A611">
        <v>35166178.80000001</v>
      </c>
      <c r="B611">
        <v>1788014.099999994</v>
      </c>
      <c r="C611">
        <v>10900</v>
      </c>
    </row>
    <row r="612" spans="1:3" ht="12.75">
      <c r="A612">
        <v>35167503.399999976</v>
      </c>
      <c r="B612">
        <v>1777723.599999994</v>
      </c>
      <c r="C612">
        <v>11020</v>
      </c>
    </row>
    <row r="613" spans="1:3" ht="12.75">
      <c r="A613">
        <v>35163832.600000024</v>
      </c>
      <c r="B613">
        <v>1811345</v>
      </c>
      <c r="C613">
        <v>10660</v>
      </c>
    </row>
    <row r="614" spans="1:3" ht="12.75">
      <c r="A614">
        <v>35164715.30000001</v>
      </c>
      <c r="B614">
        <v>1799856.900000006</v>
      </c>
      <c r="C614">
        <v>10780</v>
      </c>
    </row>
    <row r="615" spans="1:3" ht="12.75">
      <c r="A615">
        <v>35168757.80000001</v>
      </c>
      <c r="B615">
        <v>1844554.699999988</v>
      </c>
      <c r="C615">
        <v>10190</v>
      </c>
    </row>
    <row r="616" spans="1:3" ht="12.75">
      <c r="A616">
        <v>35155758.100000024</v>
      </c>
      <c r="B616">
        <v>1740387.5</v>
      </c>
      <c r="C616">
        <v>11360</v>
      </c>
    </row>
    <row r="617" spans="1:3" ht="12.75">
      <c r="A617">
        <v>35156668.19999999</v>
      </c>
      <c r="B617">
        <v>1729865.800000012</v>
      </c>
      <c r="C617">
        <v>11500</v>
      </c>
    </row>
    <row r="618" spans="1:3" ht="12.75">
      <c r="A618">
        <v>35153257.30000001</v>
      </c>
      <c r="B618">
        <v>1761329.400000006</v>
      </c>
      <c r="C618">
        <v>11130</v>
      </c>
    </row>
    <row r="619" spans="1:3" ht="12.75">
      <c r="A619">
        <v>35154544.399999976</v>
      </c>
      <c r="B619">
        <v>1751874.400000006</v>
      </c>
      <c r="C619">
        <v>11200</v>
      </c>
    </row>
    <row r="620" spans="1:3" ht="12.75">
      <c r="A620">
        <v>35155467</v>
      </c>
      <c r="B620">
        <v>1839026.5</v>
      </c>
      <c r="C620">
        <v>10710</v>
      </c>
    </row>
    <row r="621" spans="1:3" ht="12.75">
      <c r="A621">
        <v>35155635.399999976</v>
      </c>
      <c r="B621">
        <v>1842682.199999988</v>
      </c>
      <c r="C621">
        <v>10650</v>
      </c>
    </row>
    <row r="622" spans="1:3" ht="12.75">
      <c r="A622">
        <v>35153030.69999999</v>
      </c>
      <c r="B622">
        <v>1842040.599999994</v>
      </c>
      <c r="C622">
        <v>10700</v>
      </c>
    </row>
    <row r="623" spans="1:3" ht="12.75">
      <c r="A623">
        <v>35153603</v>
      </c>
      <c r="B623">
        <v>1838835.099999994</v>
      </c>
      <c r="C623">
        <v>10710</v>
      </c>
    </row>
    <row r="624" spans="1:3" ht="12.75">
      <c r="A624">
        <v>35153568.30000001</v>
      </c>
      <c r="B624">
        <v>1844377.5</v>
      </c>
      <c r="C624">
        <v>10660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Garcia</cp:lastModifiedBy>
  <dcterms:modified xsi:type="dcterms:W3CDTF">2018-06-22T15:14:30Z</dcterms:modified>
  <cp:category/>
  <cp:version/>
  <cp:contentType/>
  <cp:contentStatus/>
</cp:coreProperties>
</file>