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namo\"/>
    </mc:Choice>
  </mc:AlternateContent>
  <bookViews>
    <workbookView xWindow="0" yWindow="135" windowWidth="22980" windowHeight="9030"/>
  </bookViews>
  <sheets>
    <sheet name="Sheet1" sheetId="1" r:id="rId1"/>
    <sheet name="Sheet1 (2)" sheetId="5" r:id="rId2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<sst xmlns="http://schemas.openxmlformats.org/spreadsheetml/2006/main" count="25" uniqueCount="13">
  <si>
    <t>x</t>
  </si>
  <si>
    <t>y</t>
  </si>
  <si>
    <t>z</t>
  </si>
  <si>
    <t>a</t>
  </si>
  <si>
    <t>b</t>
  </si>
  <si>
    <t>c</t>
  </si>
  <si>
    <t>MARK</t>
  </si>
  <si>
    <t>CUBE103</t>
  </si>
  <si>
    <t>CUBE104</t>
  </si>
  <si>
    <t>CUBE105</t>
  </si>
  <si>
    <t>CUBE_A</t>
  </si>
  <si>
    <t>CUBE_B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</si>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</sst>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1" xfId="1" applyBorder="1"/>
    <xf numFmtId="0" fontId="1" fillId="2" borderId="1" xfId="1" applyBorder="1" applyAlignment="1">
      <alignment horizontal="center"/>
    </xf>
    <xf numFmtId="0" fontId="0" fillId="0" borderId="1" xfId="0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8" sqref="H8"/>
    </sheetView>
  </sheetViews>
  <sheetFormatPr defaultRowHeight="15" x14ac:dyDescent="0.25"/>
  <cols>
    <col min="8" max="8" width="31.140625" customWidth="1"/>
  </cols>
  <sheetData>
    <row r="1" spans="1:8" x14ac:dyDescent="0.2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12</v>
      </c>
    </row>
    <row r="2" spans="1:8" x14ac:dyDescent="0.25">
      <c r="A2" s="3" t="s">
        <v>10</v>
      </c>
      <c r="B2" s="3">
        <v>0.125</v>
      </c>
      <c r="C2" s="3">
        <v>0</v>
      </c>
      <c r="D2" s="3">
        <v>2410.3000000000002</v>
      </c>
      <c r="E2" s="3">
        <v>4000.125</v>
      </c>
      <c r="F2" s="3">
        <v>4500</v>
      </c>
      <c r="G2" s="3">
        <v>9000</v>
      </c>
      <c r="H2" s="3" t="str">
        <f>CONCATENATE("Point(x=",E2,",","y=",F2,",","z=",G2,")")</f>
        <v>Point(x=4000.125,y=4500,z=9000)</v>
      </c>
    </row>
    <row r="3" spans="1:8" x14ac:dyDescent="0.25">
      <c r="A3" s="3" t="s">
        <v>11</v>
      </c>
      <c r="B3" s="3">
        <v>0.34499999999999997</v>
      </c>
      <c r="C3" s="3">
        <v>1000</v>
      </c>
      <c r="D3" s="3">
        <v>2410.5</v>
      </c>
      <c r="E3" s="3">
        <v>4500.6779999999999</v>
      </c>
      <c r="F3" s="3">
        <v>2500</v>
      </c>
      <c r="G3" s="3">
        <v>7000</v>
      </c>
      <c r="H3" s="3" t="str">
        <f t="shared" ref="H3:H6" si="0">CONCATENATE("Point(x=",E3,",","y=",F3,",","z=",G3,")")</f>
        <v>Point(x=4500.678,y=2500,z=7000)</v>
      </c>
    </row>
    <row r="4" spans="1:8" x14ac:dyDescent="0.25">
      <c r="A4" s="3" t="s">
        <v>7</v>
      </c>
      <c r="B4" s="3">
        <v>0.56699999999999995</v>
      </c>
      <c r="C4" s="3">
        <v>2000</v>
      </c>
      <c r="D4" s="3">
        <v>3650.5</v>
      </c>
      <c r="E4" s="3">
        <v>2020.345</v>
      </c>
      <c r="F4" s="3">
        <v>3000</v>
      </c>
      <c r="G4" s="3">
        <v>5000</v>
      </c>
      <c r="H4" s="3" t="str">
        <f t="shared" si="0"/>
        <v>Point(x=2020.345,y=3000,z=5000)</v>
      </c>
    </row>
    <row r="5" spans="1:8" x14ac:dyDescent="0.25">
      <c r="A5" s="3" t="s">
        <v>8</v>
      </c>
      <c r="B5" s="3">
        <v>0.78600000000000003</v>
      </c>
      <c r="C5" s="3">
        <v>3000</v>
      </c>
      <c r="D5" s="3">
        <v>3650.5</v>
      </c>
      <c r="E5" s="3">
        <v>600.17499999999995</v>
      </c>
      <c r="F5" s="3">
        <v>2200</v>
      </c>
      <c r="G5" s="3">
        <v>15560</v>
      </c>
      <c r="H5" s="3" t="str">
        <f t="shared" si="0"/>
        <v>Point(x=600.175,y=2200,z=15560)</v>
      </c>
    </row>
    <row r="6" spans="1:8" x14ac:dyDescent="0.25">
      <c r="A6" s="3" t="s">
        <v>9</v>
      </c>
      <c r="B6" s="3">
        <v>0.96599999999999997</v>
      </c>
      <c r="C6" s="3">
        <v>4000</v>
      </c>
      <c r="D6" s="3">
        <v>4810.6000000000004</v>
      </c>
      <c r="E6" s="3">
        <v>1200.1559999999999</v>
      </c>
      <c r="F6" s="3">
        <v>1100</v>
      </c>
      <c r="G6" s="3">
        <v>750</v>
      </c>
      <c r="H6" s="3" t="str">
        <f t="shared" si="0"/>
        <v>Point(x=1200.156,y=1100,z=750)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8" sqref="D8"/>
    </sheetView>
  </sheetViews>
  <sheetFormatPr defaultRowHeight="15" x14ac:dyDescent="0.25"/>
  <sheetData>
    <row r="1" spans="1:7" x14ac:dyDescent="0.2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 t="s">
        <v>10</v>
      </c>
      <c r="B2" s="3">
        <v>0.125</v>
      </c>
      <c r="C2" s="3">
        <v>0</v>
      </c>
      <c r="D2" s="3">
        <v>2410</v>
      </c>
      <c r="E2" s="3">
        <v>4000.125</v>
      </c>
      <c r="F2" s="3">
        <v>4500</v>
      </c>
      <c r="G2" s="3">
        <v>9000</v>
      </c>
    </row>
    <row r="3" spans="1:7" x14ac:dyDescent="0.25">
      <c r="A3" s="3" t="s">
        <v>11</v>
      </c>
      <c r="B3" s="3">
        <v>0.34499999999999997</v>
      </c>
      <c r="C3" s="3">
        <v>1000</v>
      </c>
      <c r="D3" s="3">
        <v>2410</v>
      </c>
      <c r="E3" s="3">
        <v>4500.6779999999999</v>
      </c>
      <c r="F3" s="3">
        <v>2500</v>
      </c>
      <c r="G3" s="3">
        <v>7000</v>
      </c>
    </row>
    <row r="4" spans="1:7" x14ac:dyDescent="0.25">
      <c r="A4" s="3" t="s">
        <v>7</v>
      </c>
      <c r="B4" s="3">
        <v>0.56699999999999995</v>
      </c>
      <c r="C4" s="3">
        <v>2000</v>
      </c>
      <c r="D4" s="3">
        <v>3650.5</v>
      </c>
      <c r="E4" s="3">
        <v>2020.345</v>
      </c>
      <c r="F4" s="3">
        <v>3000</v>
      </c>
      <c r="G4" s="3">
        <v>5000</v>
      </c>
    </row>
    <row r="5" spans="1:7" x14ac:dyDescent="0.25">
      <c r="A5" s="3" t="s">
        <v>8</v>
      </c>
      <c r="B5" s="3">
        <v>0.78600000000000003</v>
      </c>
      <c r="C5" s="3">
        <v>3000</v>
      </c>
      <c r="D5" s="3">
        <v>3650.5</v>
      </c>
      <c r="E5" s="3">
        <v>600.17499999999995</v>
      </c>
      <c r="F5" s="3">
        <v>2200</v>
      </c>
      <c r="G5" s="3">
        <v>15560</v>
      </c>
    </row>
    <row r="6" spans="1:7" x14ac:dyDescent="0.25">
      <c r="A6" s="3" t="s">
        <v>9</v>
      </c>
      <c r="B6" s="3">
        <v>0.96660000000000001</v>
      </c>
      <c r="C6" s="3">
        <v>4000</v>
      </c>
      <c r="D6" s="3">
        <v>4810.6000000000004</v>
      </c>
      <c r="E6" s="3">
        <v>1200.56</v>
      </c>
      <c r="F6" s="3">
        <v>1100</v>
      </c>
      <c r="G6" s="3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Lietz</dc:creator>
  <cp:lastModifiedBy>Roland Lietz</cp:lastModifiedBy>
  <dcterms:created xsi:type="dcterms:W3CDTF">2016-08-21T07:19:22Z</dcterms:created>
  <dcterms:modified xsi:type="dcterms:W3CDTF">2016-08-22T04:35:46Z</dcterms:modified>
</cp:coreProperties>
</file>