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50" activeTab="1"/>
  </bookViews>
  <sheets>
    <sheet name="Hoja1" sheetId="4" r:id="rId1"/>
    <sheet name="lado izq" sheetId="1" r:id="rId2"/>
    <sheet name="centro" sheetId="2" r:id="rId3"/>
    <sheet name="ld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G3" i="4" l="1"/>
  <c r="H3" i="4"/>
  <c r="I3" i="4"/>
  <c r="H2" i="4"/>
  <c r="I2" i="4"/>
  <c r="D3" i="4"/>
  <c r="E3" i="4"/>
  <c r="F3" i="4"/>
  <c r="E2" i="4"/>
  <c r="F2" i="4"/>
  <c r="D2" i="4"/>
  <c r="A3" i="4"/>
  <c r="B3" i="4"/>
  <c r="C3" i="4"/>
  <c r="B2" i="4"/>
  <c r="C2" i="4"/>
  <c r="A2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zoomScale="130" zoomScaleNormal="130" workbookViewId="0">
      <selection activeCell="G2" sqref="G2"/>
    </sheetView>
  </sheetViews>
  <sheetFormatPr baseColWidth="10" defaultRowHeight="15" x14ac:dyDescent="0.25"/>
  <sheetData>
    <row r="2" spans="1:9" x14ac:dyDescent="0.25">
      <c r="A2" s="1">
        <f>'lado izq'!A2</f>
        <v>321887.71470000001</v>
      </c>
      <c r="B2" s="1">
        <f>'lado izq'!B2</f>
        <v>3132126.8769999999</v>
      </c>
      <c r="C2" s="1">
        <f>'lado izq'!C2</f>
        <v>925.3433</v>
      </c>
      <c r="D2" s="1">
        <f>centro!A2</f>
        <v>321893.27799999999</v>
      </c>
      <c r="E2" s="1">
        <f>centro!B2</f>
        <v>3132124.7389000002</v>
      </c>
      <c r="F2" s="1">
        <f>centro!C2</f>
        <v>935.73530000000005</v>
      </c>
      <c r="G2" s="1">
        <f>ld!A2</f>
        <v>321900.25910000002</v>
      </c>
      <c r="H2" s="1">
        <f>ld!B2</f>
        <v>3132122.0558000002</v>
      </c>
      <c r="I2" s="1">
        <f>ld!C2</f>
        <v>925.54390000000001</v>
      </c>
    </row>
    <row r="3" spans="1:9" x14ac:dyDescent="0.25">
      <c r="A3" s="1">
        <f>'lado izq'!A3</f>
        <v>321897.8639</v>
      </c>
      <c r="B3" s="1">
        <f>'lado izq'!B3</f>
        <v>3132153.2839000002</v>
      </c>
      <c r="C3" s="1">
        <f>'lado izq'!C3</f>
        <v>924.49469999999997</v>
      </c>
      <c r="D3" s="1">
        <f>centro!A3</f>
        <v>321903.42709999997</v>
      </c>
      <c r="E3" s="1">
        <f>centro!B3</f>
        <v>3132151.1457000002</v>
      </c>
      <c r="F3" s="1">
        <f>centro!C3</f>
        <v>934.88670000000002</v>
      </c>
      <c r="G3" s="1">
        <f>ld!A3</f>
        <v>321910.40830000001</v>
      </c>
      <c r="H3" s="1">
        <f>ld!B3</f>
        <v>3132148.4626000002</v>
      </c>
      <c r="I3" s="1">
        <f>ld!C3</f>
        <v>924.69529999999997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tabSelected="1" workbookViewId="0">
      <selection activeCell="A3" sqref="A3"/>
    </sheetView>
  </sheetViews>
  <sheetFormatPr baseColWidth="10" defaultRowHeight="15" x14ac:dyDescent="0.25"/>
  <cols>
    <col min="1" max="1" width="13.5703125" style="1" bestFit="1" customWidth="1"/>
    <col min="2" max="2" width="14.5703125" style="1" bestFit="1" customWidth="1"/>
    <col min="3" max="16384" width="11.42578125" style="1"/>
  </cols>
  <sheetData>
    <row r="2" spans="1:3" x14ac:dyDescent="0.25">
      <c r="A2" s="1">
        <v>321887.71470000001</v>
      </c>
      <c r="B2" s="1">
        <v>3132126.8769999999</v>
      </c>
      <c r="C2" s="1">
        <v>925.3433</v>
      </c>
    </row>
    <row r="3" spans="1:3" x14ac:dyDescent="0.25">
      <c r="A3" s="1">
        <v>321897.8639</v>
      </c>
      <c r="B3" s="1">
        <v>3132153.2839000002</v>
      </c>
      <c r="C3" s="1">
        <v>924.49469999999997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2" sqref="C2"/>
    </sheetView>
  </sheetViews>
  <sheetFormatPr baseColWidth="10" defaultRowHeight="15" x14ac:dyDescent="0.25"/>
  <cols>
    <col min="1" max="1" width="13" style="1" bestFit="1" customWidth="1"/>
    <col min="2" max="2" width="14.5703125" style="1" bestFit="1" customWidth="1"/>
    <col min="3" max="3" width="11.7109375" style="1" bestFit="1" customWidth="1"/>
    <col min="4" max="16384" width="11.42578125" style="1"/>
  </cols>
  <sheetData>
    <row r="2" spans="1:3" x14ac:dyDescent="0.25">
      <c r="A2" s="1">
        <v>321893.27799999999</v>
      </c>
      <c r="B2" s="1">
        <v>3132124.7389000002</v>
      </c>
      <c r="C2" s="1">
        <v>935.73530000000005</v>
      </c>
    </row>
    <row r="3" spans="1:3" x14ac:dyDescent="0.25">
      <c r="A3" s="1">
        <v>321903.42709999997</v>
      </c>
      <c r="B3" s="1">
        <v>3132151.1457000002</v>
      </c>
      <c r="C3" s="1">
        <v>934.88670000000002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2" sqref="C2"/>
    </sheetView>
  </sheetViews>
  <sheetFormatPr baseColWidth="10" defaultRowHeight="15" x14ac:dyDescent="0.25"/>
  <cols>
    <col min="1" max="1" width="13" style="1" bestFit="1" customWidth="1"/>
    <col min="2" max="2" width="12.7109375" style="1" bestFit="1" customWidth="1"/>
    <col min="3" max="3" width="11.7109375" style="1" bestFit="1" customWidth="1"/>
    <col min="4" max="16384" width="11.42578125" style="1"/>
  </cols>
  <sheetData>
    <row r="2" spans="1:3" x14ac:dyDescent="0.25">
      <c r="A2" s="1">
        <v>321900.25910000002</v>
      </c>
      <c r="B2" s="1">
        <v>3132122.0558000002</v>
      </c>
      <c r="C2" s="1">
        <v>925.54390000000001</v>
      </c>
    </row>
    <row r="3" spans="1:3" x14ac:dyDescent="0.25">
      <c r="A3" s="1">
        <v>321910.40830000001</v>
      </c>
      <c r="B3" s="1">
        <v>3132148.4626000002</v>
      </c>
      <c r="C3" s="1">
        <v>924.69529999999997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lado izq</vt:lpstr>
      <vt:lpstr>centro</vt:lpstr>
      <vt:lpstr>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2020-08-23T17:41:59Z</dcterms:created>
  <dcterms:modified xsi:type="dcterms:W3CDTF">2020-08-23T19:06:37Z</dcterms:modified>
</cp:coreProperties>
</file>