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0" yWindow="5520" windowWidth="22035" windowHeight="9270"/>
  </bookViews>
  <sheets>
    <sheet name="P_SHARED PARAMETERS" sheetId="1" r:id="rId1"/>
    <sheet name="_SYSTEM_PARAMETERS" sheetId="2" r:id="rId2"/>
  </sheets>
  <definedNames>
    <definedName name="PD_SHAREDPARAMETERS_System_ParameterType">P_SHAREDPARAMETERS[Parameter Type]</definedName>
    <definedName name="PD_SHAREDPARAMETERS_System_ParCategory">P_SHAREDPARAMETERS[Parameter Category]</definedName>
    <definedName name="PD_SHAREDPARAMETERS_System_ParGroup">'P_SHARED PARAMETERS'!$F$6:$F$19</definedName>
    <definedName name="PD_SHAREDPARAMETERS_System_ParVisibility">P_SHAREDPARAMETERS[Parameter Visibility]</definedName>
    <definedName name="PD_SHAREDPARAMETERS_SystemParInstance">P_SHAREDPARAMETERS[Parameter Instance]</definedName>
    <definedName name="SD_SYSTEMPARAMETERS_BuildInParameterGroupEnumeration">_SYSTEMPARAMETERS_BuildInParameterGroupEnumeration[BuiltInParameterGroup Enumeration]</definedName>
    <definedName name="SD_SYSTEMPARAMETERS_BuiltinCategoryName">_SYSTEMPARAMETERS_BuiltinCategoryName[Category_Built In Name]</definedName>
    <definedName name="SD_SYSTEMPARAMETERS_BuiltInParameters">_SYSTEMPARAMETERS_BuiltInParameters[BuiltInParameterNames]</definedName>
    <definedName name="SD_SYSTEMPARAMETERS_DisciplineCodeName">_SYSTEMPARAMETERS_SystemProjectDiscipline[Discipline Code Name]</definedName>
    <definedName name="SD_SYSTEMPARAMETERS_DisciplineName">_SYSTEMPARAMETERS_SystemProjectDiscipline[Discipline Name]</definedName>
    <definedName name="SD_SYSTEMPARAMETERS_ParameterTypes">_SYSTEMPARAMETERS_ParameterTypes[Parameter Types]</definedName>
    <definedName name="SD_SYSTEMPARAMETERS_ParInstance">_SYSTEMPARAMETERS_ParInstance[Parameter Instance]</definedName>
    <definedName name="SD_SYSTEMPARAMETERS_Parvisibility">_SYSTEMPARAMETERS_Parvisibility[Parameter Visivility]</definedName>
    <definedName name="SD_SYSTEMPARAMETERS_ProjectInformationParameterNames">_SYSTEMPARAMETERS_ProjectInformationParNames[Project Information Parameter Names]</definedName>
  </definedNames>
  <calcPr calcId="144525"/>
</workbook>
</file>

<file path=xl/comments1.xml><?xml version="1.0" encoding="utf-8"?>
<comments xmlns="http://schemas.openxmlformats.org/spreadsheetml/2006/main">
  <authors>
    <author>JCG</author>
  </authors>
  <commentList>
    <comment ref="H16" authorId="0">
      <text>
        <r>
          <rPr>
            <b/>
            <sz val="9"/>
            <color indexed="81"/>
            <rFont val="Tahoma"/>
            <family val="2"/>
          </rPr>
          <t>JCG:</t>
        </r>
        <r>
          <rPr>
            <sz val="9"/>
            <color indexed="81"/>
            <rFont val="Tahoma"/>
            <family val="2"/>
          </rPr>
          <t xml:space="preserve">
Allows you to select a material from the Materials dialog when you edit the parameter value in the Properties palette or Type Properties dialog.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JCG:</t>
        </r>
        <r>
          <rPr>
            <sz val="9"/>
            <color indexed="81"/>
            <rFont val="Tahoma"/>
            <family val="2"/>
          </rPr>
          <t xml:space="preserve">
A check box appears for the parameter value in the Properties palette or Type Properties dialog.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JCG:</t>
        </r>
        <r>
          <rPr>
            <sz val="9"/>
            <color indexed="81"/>
            <rFont val="Tahoma"/>
            <family val="2"/>
          </rPr>
          <t xml:space="preserve">
If you select this option, the Select Category dialog opens where you can select the family type.</t>
        </r>
      </text>
    </comment>
  </commentList>
</comments>
</file>

<file path=xl/sharedStrings.xml><?xml version="1.0" encoding="utf-8"?>
<sst xmlns="http://schemas.openxmlformats.org/spreadsheetml/2006/main" count="3691" uniqueCount="3569">
  <si>
    <t>PROJECT_SHARED PARAMETER</t>
  </si>
  <si>
    <t>Custom Parameter Data</t>
  </si>
  <si>
    <t>System Parameter Data</t>
  </si>
  <si>
    <t>Custom Parameter Name</t>
  </si>
  <si>
    <t>Custom Parameter Group Name</t>
  </si>
  <si>
    <t>Parameter Type</t>
  </si>
  <si>
    <t>Parameter Visibility</t>
  </si>
  <si>
    <t>Parameter Category</t>
  </si>
  <si>
    <t>Parameter Group</t>
  </si>
  <si>
    <t>Parameter Instance</t>
  </si>
  <si>
    <t>_Código da Organização</t>
  </si>
  <si>
    <t>GN_ProjInfo</t>
  </si>
  <si>
    <t>Text</t>
  </si>
  <si>
    <t>OST_ProjectInformation</t>
  </si>
  <si>
    <t>PG_TEXT</t>
  </si>
  <si>
    <t>_Morada do Cliente</t>
  </si>
  <si>
    <t>_Fase do Projecto</t>
  </si>
  <si>
    <t>GN_Sheets</t>
  </si>
  <si>
    <t>OST_Sheets</t>
  </si>
  <si>
    <t>_Código da Fase do Projecto</t>
  </si>
  <si>
    <t>_Zona</t>
  </si>
  <si>
    <t>_Piso</t>
  </si>
  <si>
    <t>_Nº de Ordem</t>
  </si>
  <si>
    <t>_Disciplina</t>
  </si>
  <si>
    <t>_Disciplina Código</t>
  </si>
  <si>
    <t>_Subdisciplina</t>
  </si>
  <si>
    <t>_Subdisciplina Código</t>
  </si>
  <si>
    <t>_Tipo_Grupo de Desenhos</t>
  </si>
  <si>
    <t>_Grupo de Desenhos Descricao</t>
  </si>
  <si>
    <t>_Grupo de Vistas</t>
  </si>
  <si>
    <t>GN_Views</t>
  </si>
  <si>
    <t>OST_Views</t>
  </si>
  <si>
    <t>S_Altura da Folha</t>
  </si>
  <si>
    <t>GN_SheetSize</t>
  </si>
  <si>
    <t>OST_TitleBlocks</t>
  </si>
  <si>
    <t>PG_LENGTH</t>
  </si>
  <si>
    <t>S_Largura da Folha</t>
  </si>
  <si>
    <t>S_Largura Bordo Margem</t>
  </si>
  <si>
    <t>S_Largura Bordo Esquerdo</t>
  </si>
  <si>
    <t>S_Comprimento Marca Esquina</t>
  </si>
  <si>
    <t>S_Formato da Folha</t>
  </si>
  <si>
    <t>_SYSTEM PARAMETERS</t>
  </si>
  <si>
    <t>SYSTEM PARAMETER CATEGORY</t>
  </si>
  <si>
    <t>BUILT IN PARAMETERS</t>
  </si>
  <si>
    <t>SYSTEM PARAMETER GROUP</t>
  </si>
  <si>
    <t>SYSTEM PARAMETER GROUP SORT ORDER AND USAGE</t>
  </si>
  <si>
    <t>SYSTEM PARAMETER TYPES</t>
  </si>
  <si>
    <t>SYSTEM PARAMETER VISIBILITY</t>
  </si>
  <si>
    <t>SYSTEM PARAMETER INSTANCE</t>
  </si>
  <si>
    <t>SYSTEM PROJECT INFORMATION</t>
  </si>
  <si>
    <t>SYSTEM PROJECT DISCIPLINE</t>
  </si>
  <si>
    <t>Category Name</t>
  </si>
  <si>
    <t>Category_Built In Name</t>
  </si>
  <si>
    <t>Category_ID</t>
  </si>
  <si>
    <t>BuiltInParameterNames</t>
  </si>
  <si>
    <t>BuiltInParameterGroup Enumeration</t>
  </si>
  <si>
    <t>Parameter Group_Family Editor</t>
  </si>
  <si>
    <t>Parameter Group_Project</t>
  </si>
  <si>
    <t>Parameter Types</t>
  </si>
  <si>
    <t>Parameter Visivility</t>
  </si>
  <si>
    <t>Project Information Parameter Names</t>
  </si>
  <si>
    <t>Discipline Name</t>
  </si>
  <si>
    <t>Discipline Code Name</t>
  </si>
  <si>
    <t>Adaptive Points</t>
  </si>
  <si>
    <t>OST_AdaptivePoints</t>
  </si>
  <si>
    <t>ACTUAL_MAX_RIDGE_HEIGHT_PARAM</t>
  </si>
  <si>
    <t>PG_REFERENCE</t>
  </si>
  <si>
    <t>Constraints</t>
  </si>
  <si>
    <t>Organization Name</t>
  </si>
  <si>
    <t>Architectural</t>
  </si>
  <si>
    <t>Air Terminals</t>
  </si>
  <si>
    <t>OST_DuctTerminal</t>
  </si>
  <si>
    <t>ALLOW_AUTO_EMBED</t>
  </si>
  <si>
    <t>PG_GEOMETRY_POSITIONING</t>
  </si>
  <si>
    <t>Construction</t>
  </si>
  <si>
    <t>Integer</t>
  </si>
  <si>
    <t>Organization Description</t>
  </si>
  <si>
    <t>Structural</t>
  </si>
  <si>
    <t>Analysis Display Style</t>
  </si>
  <si>
    <t>OST_AnalysisDisplayStyle</t>
  </si>
  <si>
    <t>ALL_GRID_ROTATION_FOR_DIVISION_RULE</t>
  </si>
  <si>
    <t>PG_DIVISION_GEOMETRY</t>
  </si>
  <si>
    <t>Rebar Set</t>
  </si>
  <si>
    <t>Number</t>
  </si>
  <si>
    <t>Building Name</t>
  </si>
  <si>
    <t>Mechanical</t>
  </si>
  <si>
    <t>Analysis Results</t>
  </si>
  <si>
    <t>OST_AnalysisResults</t>
  </si>
  <si>
    <t>ALL_MODEL_COST</t>
  </si>
  <si>
    <t>PG_SEGMENTS_FITTINGS</t>
  </si>
  <si>
    <t>Graphics</t>
  </si>
  <si>
    <t>Length</t>
  </si>
  <si>
    <t>Author</t>
  </si>
  <si>
    <t>Electrical</t>
  </si>
  <si>
    <t>Analytical Beams</t>
  </si>
  <si>
    <t>OST_BeamAnalytical</t>
  </si>
  <si>
    <t>ALL_MODEL_DESCRIPTION</t>
  </si>
  <si>
    <t>PG_CONTINUOUSRAIL_END_TOP_EXTENSION</t>
  </si>
  <si>
    <t>Area</t>
  </si>
  <si>
    <t>Project Issue Date</t>
  </si>
  <si>
    <t>Plumbing</t>
  </si>
  <si>
    <t>Analytical Braces</t>
  </si>
  <si>
    <t>OST_BraceAnalytical</t>
  </si>
  <si>
    <t>ALL_MODEL_FAMILY_NAME</t>
  </si>
  <si>
    <t>PG_CONTINUOUSRAIL_BEGIN_BOTTOM_EXTENSION</t>
  </si>
  <si>
    <t>Materials and Finishes</t>
  </si>
  <si>
    <t>Volume</t>
  </si>
  <si>
    <t>Project Status</t>
  </si>
  <si>
    <t>Coordination</t>
  </si>
  <si>
    <t>Analytical Columns</t>
  </si>
  <si>
    <t>OST_ColumnAnalytical</t>
  </si>
  <si>
    <t>ALL_MODEL_IMAGE</t>
  </si>
  <si>
    <t>PG_STAIRS_WINDERS</t>
  </si>
  <si>
    <t>Angle</t>
  </si>
  <si>
    <t>Client Name</t>
  </si>
  <si>
    <t>Analytical Floors</t>
  </si>
  <si>
    <t>OST_FloorAnalytical</t>
  </si>
  <si>
    <t>ALL_MODEL_INSTANCE_COMMENTS</t>
  </si>
  <si>
    <t>PG_STAIRS_SUPPORTS</t>
  </si>
  <si>
    <t>Electrical Engineering</t>
  </si>
  <si>
    <t>Slope</t>
  </si>
  <si>
    <t>Project Address</t>
  </si>
  <si>
    <t>Analytical Foundation Slabs</t>
  </si>
  <si>
    <t>OST_FoundationSlabAnalytical</t>
  </si>
  <si>
    <t>ALL_MODEL_MANUFACTURER</t>
  </si>
  <si>
    <t>PG_STAIRS_OPEN_END_CONNECTION</t>
  </si>
  <si>
    <t>Electrical - Lighting</t>
  </si>
  <si>
    <t>Currency</t>
  </si>
  <si>
    <t>Project Name</t>
  </si>
  <si>
    <t>Analytical Isolated Foundations</t>
  </si>
  <si>
    <t>OST_IsolatedFoundationAnalytical</t>
  </si>
  <si>
    <t>ALL_MODEL_MARK</t>
  </si>
  <si>
    <t>PG_RAILING_SYSTEM_SECONDARY_FAMILY_HANDRAILS</t>
  </si>
  <si>
    <t>Electrical - Loads</t>
  </si>
  <si>
    <t>URL</t>
  </si>
  <si>
    <t>Project Number</t>
  </si>
  <si>
    <t>Analytical Links</t>
  </si>
  <si>
    <t>OST_LinksAnalytical</t>
  </si>
  <si>
    <t>ALL_MODEL_MODEL</t>
  </si>
  <si>
    <t>PG_TERMINTATION</t>
  </si>
  <si>
    <t>Material</t>
  </si>
  <si>
    <t>Analytical Nodes</t>
  </si>
  <si>
    <t>OST_AnalyticalNodes</t>
  </si>
  <si>
    <t>ALL_MODEL_TYPE_COMMENTS</t>
  </si>
  <si>
    <t>PG_STAIRS_TREADS_RISERS</t>
  </si>
  <si>
    <t>Yes/No</t>
  </si>
  <si>
    <t>Analytical Spaces</t>
  </si>
  <si>
    <t>OST_AnalyticSpaces</t>
  </si>
  <si>
    <t>ALL_MODEL_TYPE_IMAGE</t>
  </si>
  <si>
    <t>PG_STAIRS_CALCULATOR_RULES</t>
  </si>
  <si>
    <t>Mechanical - Airflow</t>
  </si>
  <si>
    <t>&lt;Family Type&gt;</t>
  </si>
  <si>
    <t>Analytical Surfaces</t>
  </si>
  <si>
    <t>OST_AnalyticSurfaces</t>
  </si>
  <si>
    <t>ALL_MODEL_TYPE_MARK</t>
  </si>
  <si>
    <t>PG_SPLIT_PROFILE_DIMENSIONS</t>
  </si>
  <si>
    <t>Mechanical - Loads</t>
  </si>
  <si>
    <t>Analytical Wall Foundations</t>
  </si>
  <si>
    <t>OST_WallFoundationAnalytical</t>
  </si>
  <si>
    <t>ALL_MODEL_TYPE_NAME</t>
  </si>
  <si>
    <t>Analytical Walls</t>
  </si>
  <si>
    <t>OST_WallAnalytical</t>
  </si>
  <si>
    <t>ALL_MODEL_URL</t>
  </si>
  <si>
    <t>PG_NODES</t>
  </si>
  <si>
    <t>Layers</t>
  </si>
  <si>
    <t>Areas</t>
  </si>
  <si>
    <t>OST_Areas</t>
  </si>
  <si>
    <t>ALTERNATE_UNITS</t>
  </si>
  <si>
    <t>PG_ANALYTICAL_PROPERTIES</t>
  </si>
  <si>
    <t>Slab Shape Edit</t>
  </si>
  <si>
    <t>Assemblies</t>
  </si>
  <si>
    <t>OST_Assemblies</t>
  </si>
  <si>
    <t>ALTERNATE_UNITS_PREFIX</t>
  </si>
  <si>
    <t>PG_ANALYTICAL_ALIGNMENT</t>
  </si>
  <si>
    <t>Dimensions</t>
  </si>
  <si>
    <t>Boundary Conditions</t>
  </si>
  <si>
    <t>OST_BoundaryConditions</t>
  </si>
  <si>
    <t>ALTERNATE_UNITS_SUFFIX</t>
  </si>
  <si>
    <t>PG_SYSTEMTYPE_RISEDROP</t>
  </si>
  <si>
    <t>Phasing</t>
  </si>
  <si>
    <t>Identity Data</t>
  </si>
  <si>
    <t>Brace in Plan View Symbols</t>
  </si>
  <si>
    <t>OST_StructuralBracePlanReps</t>
  </si>
  <si>
    <t>ALWAYS_ZERO_LENGTH</t>
  </si>
  <si>
    <t>PG_LINING</t>
  </si>
  <si>
    <t>Structural Analysis</t>
  </si>
  <si>
    <t>Cable Tray Fittings</t>
  </si>
  <si>
    <t>OST_CableTrayFitting</t>
  </si>
  <si>
    <t>ANALYTICAL_ABSORPTANCE</t>
  </si>
  <si>
    <t>PG_INSULATION</t>
  </si>
  <si>
    <t>Energy Analysis</t>
  </si>
  <si>
    <t>Cable Tray Runs</t>
  </si>
  <si>
    <t>OST_CableTrayRun</t>
  </si>
  <si>
    <t>ANALYTICAL_GEOMETRY_IS_VALID</t>
  </si>
  <si>
    <t>PG_OVERALL_LEGEND</t>
  </si>
  <si>
    <t>IFC Parameters</t>
  </si>
  <si>
    <t>Cable Trays</t>
  </si>
  <si>
    <t>OST_CableTray</t>
  </si>
  <si>
    <t>ANALYTICAL_HEAT_TRANSFER_COEFFICIENT</t>
  </si>
  <si>
    <t>PG_VISIBILITY</t>
  </si>
  <si>
    <t>Analytical Model</t>
  </si>
  <si>
    <t>Callout Boundary</t>
  </si>
  <si>
    <t>OST_CalloutBoundary</t>
  </si>
  <si>
    <t>ANALYTICAL_LINK_RELEASE_ROTATION_X</t>
  </si>
  <si>
    <t>PG_SUPPORT</t>
  </si>
  <si>
    <t>Fire Protection</t>
  </si>
  <si>
    <t>Callout Heads</t>
  </si>
  <si>
    <t>OST_CalloutHeads</t>
  </si>
  <si>
    <t>ANALYTICAL_LINK_RELEASE_ROTATION_Y</t>
  </si>
  <si>
    <t>PG_RAILING_SYSTEM_SEGMENT_V_GRID</t>
  </si>
  <si>
    <t>Title Text</t>
  </si>
  <si>
    <t>Callouts</t>
  </si>
  <si>
    <t>OST_Callouts</t>
  </si>
  <si>
    <t>ANALYTICAL_LINK_RELEASE_ROTATION_Z</t>
  </si>
  <si>
    <t>PG_RAILING_SYSTEM_SEGMENT_U_GRID</t>
  </si>
  <si>
    <t>Green Building Properties</t>
  </si>
  <si>
    <t>Cameras</t>
  </si>
  <si>
    <t>OST_Camera_Lines</t>
  </si>
  <si>
    <t>ANALYTICAL_LINK_RELEASE_TRANSLATION_X</t>
  </si>
  <si>
    <t>PG_RAILING_SYSTEM_SEGMENT_POSTS</t>
  </si>
  <si>
    <t>Photometrics</t>
  </si>
  <si>
    <t>Casework</t>
  </si>
  <si>
    <t>OST_Casework</t>
  </si>
  <si>
    <t>ANALYTICAL_LINK_RELEASE_TRANSLATION_Y</t>
  </si>
  <si>
    <t>PG_RAILING_SYSTEM_SEGMENT_PATTERN_REMAINDER</t>
  </si>
  <si>
    <t>Ceilings</t>
  </si>
  <si>
    <t>OST_Ceilings</t>
  </si>
  <si>
    <t>ANALYTICAL_LINK_RELEASE_TRANSLATION_Z</t>
  </si>
  <si>
    <t>PG_RAILING_SYSTEM_SEGMENT_PATTERN_REPEAT</t>
  </si>
  <si>
    <t>Model Properties</t>
  </si>
  <si>
    <t>Color Fill Legends</t>
  </si>
  <si>
    <t>OST_ColorFillLegends</t>
  </si>
  <si>
    <t>ANALYTICAL_MEMBER_FORCE_END_ALL_NON_ZERO</t>
  </si>
  <si>
    <t>PG_RAILING_SYSTEM_FAMILY_SEGMENT_PATTERN</t>
  </si>
  <si>
    <t>General</t>
  </si>
  <si>
    <t>Columns</t>
  </si>
  <si>
    <t>OST_Columns</t>
  </si>
  <si>
    <t>ANALYTICAL_MEMBER_FORCE_END_FX</t>
  </si>
  <si>
    <t>PG_RAILING_SYSTEM_FAMILY_HANDRAILS</t>
  </si>
  <si>
    <t>Electrical - Circuiting</t>
  </si>
  <si>
    <t>Communication Devices</t>
  </si>
  <si>
    <t>OST_CommunicationDevices</t>
  </si>
  <si>
    <t>ANALYTICAL_MEMBER_FORCE_END_FY</t>
  </si>
  <si>
    <t>PG_RAILING_SYSTEM_FAMILY_TOP_RAIL</t>
  </si>
  <si>
    <t>Data</t>
  </si>
  <si>
    <t>Conduit Fittings</t>
  </si>
  <si>
    <t>OST_ConduitFitting</t>
  </si>
  <si>
    <t>ANALYTICAL_MEMBER_FORCE_END_FZ</t>
  </si>
  <si>
    <t>PG_CONCEPTUAL_ENERGY_DATA_BUILDING_SERVICES</t>
  </si>
  <si>
    <t>Visibility</t>
  </si>
  <si>
    <t>Conduit Runs</t>
  </si>
  <si>
    <t>OST_ConduitRun</t>
  </si>
  <si>
    <t>ANALYTICAL_MEMBER_FORCE_END_MX</t>
  </si>
  <si>
    <t>PG_DATA</t>
  </si>
  <si>
    <t>Overall Legend</t>
  </si>
  <si>
    <t>Conduits</t>
  </si>
  <si>
    <t>OST_Conduit</t>
  </si>
  <si>
    <t>ANALYTICAL_MEMBER_FORCE_END_MY</t>
  </si>
  <si>
    <t>PG_ELECTRICAL_CIRCUITING</t>
  </si>
  <si>
    <t>Analytical Alignment</t>
  </si>
  <si>
    <t>Connection Symbols</t>
  </si>
  <si>
    <t>OST_StructConnectionSymbols</t>
  </si>
  <si>
    <t>ANALYTICAL_MEMBER_FORCE_END_MZ</t>
  </si>
  <si>
    <t>PG_GENERAL</t>
  </si>
  <si>
    <t>Other</t>
  </si>
  <si>
    <t>Contour Labels</t>
  </si>
  <si>
    <t>OST_ContourLabels</t>
  </si>
  <si>
    <t>ANALYTICAL_MEMBER_FORCE_START_ALL_NON_ZERO</t>
  </si>
  <si>
    <t>PG_FLEXIBLE</t>
  </si>
  <si>
    <t>Curtain Grids</t>
  </si>
  <si>
    <t>OST_CurtainGrids</t>
  </si>
  <si>
    <t>ANALYTICAL_MEMBER_FORCE_START_FX</t>
  </si>
  <si>
    <t>PG_ENERGY_ANALYSIS_CONCEPTUAL_MODEL</t>
  </si>
  <si>
    <t>Curtain Panels</t>
  </si>
  <si>
    <t>OST_CurtainWallPanels</t>
  </si>
  <si>
    <t>ANALYTICAL_MEMBER_FORCE_START_FY</t>
  </si>
  <si>
    <t>PG_ENERGY_ANALYSIS_DETAILED_MODEL</t>
  </si>
  <si>
    <t>Curtain Systems</t>
  </si>
  <si>
    <t>OST_CurtaSystem</t>
  </si>
  <si>
    <t>ANALYTICAL_MEMBER_FORCE_START_FZ</t>
  </si>
  <si>
    <t>PG_ENERGY_ANALYSIS_DETAILED_AND_CONCEPTUAL_MODELS</t>
  </si>
  <si>
    <t>Curtain Wall Mullions</t>
  </si>
  <si>
    <t>OST_CurtainWallMullions</t>
  </si>
  <si>
    <t>ANALYTICAL_MEMBER_FORCE_START_MX</t>
  </si>
  <si>
    <t>PG_FITTING</t>
  </si>
  <si>
    <t>Data Devices</t>
  </si>
  <si>
    <t>OST_DataDevices</t>
  </si>
  <si>
    <t>ANALYTICAL_MEMBER_FORCE_START_MY</t>
  </si>
  <si>
    <t>PG_CONCEPTUAL_ENERGY_DATA</t>
  </si>
  <si>
    <t>Detail Items</t>
  </si>
  <si>
    <t>OST_DetailComponents</t>
  </si>
  <si>
    <t>ANALYTICAL_MEMBER_FORCE_START_MZ</t>
  </si>
  <si>
    <t>PG_AREA</t>
  </si>
  <si>
    <t>OST_Dimensions</t>
  </si>
  <si>
    <t>ANALYTICAL_MODEL_AREA</t>
  </si>
  <si>
    <t>PG_ADSK_MODEL_PROPERTIES</t>
  </si>
  <si>
    <t>Displacement Path</t>
  </si>
  <si>
    <t>OST_DisplacementPath</t>
  </si>
  <si>
    <t>ANALYTICAL_MODEL_BASE_ALIGNMENT_METHOD</t>
  </si>
  <si>
    <t>PG_CURTAIN_GRID_V</t>
  </si>
  <si>
    <t>Doors</t>
  </si>
  <si>
    <t>OST_Doors</t>
  </si>
  <si>
    <t>ANALYTICAL_MODEL_BASE_EXTENSION_METHOD</t>
  </si>
  <si>
    <t>PG_CURTAIN_GRID_U</t>
  </si>
  <si>
    <t>Duct Accessories</t>
  </si>
  <si>
    <t>OST_DuctAccessory</t>
  </si>
  <si>
    <t>ANALYTICAL_MODEL_BASE_Y_PROJECTION</t>
  </si>
  <si>
    <t>PG_DISPLAY</t>
  </si>
  <si>
    <t>Duct Color Fill</t>
  </si>
  <si>
    <t>OST_DuctColorFills</t>
  </si>
  <si>
    <t>ANALYTICAL_MODEL_BASE_Z_PROJECTION</t>
  </si>
  <si>
    <t>PG_ANALYSIS_RESULTS</t>
  </si>
  <si>
    <t>Duct Color Fill Legends</t>
  </si>
  <si>
    <t>OST_DuctColorFillLegends</t>
  </si>
  <si>
    <t>ANALYTICAL_MODEL_CODE_CHECKING</t>
  </si>
  <si>
    <t>PG_SLAB_SHAPE_EDIT</t>
  </si>
  <si>
    <t>Duct Fittings</t>
  </si>
  <si>
    <t>OST_DuctFitting</t>
  </si>
  <si>
    <t>ANALYTICAL_MODEL_COLUMN_BASE_EXTENSION</t>
  </si>
  <si>
    <t>PG_LIGHT_PHOTOMETRICS</t>
  </si>
  <si>
    <t>Duct Insulations</t>
  </si>
  <si>
    <t>OST_DuctInsulations</t>
  </si>
  <si>
    <t>ANALYTICAL_MODEL_COLUMN_TOP_EXTENSION</t>
  </si>
  <si>
    <t>PG_PATTERN_APPLICATION</t>
  </si>
  <si>
    <t>Duct Linings</t>
  </si>
  <si>
    <t>OST_DuctLinings</t>
  </si>
  <si>
    <t>ANALYTICAL_MODEL_END_ALIGNMENT_METHOD</t>
  </si>
  <si>
    <t>PG_GREEN_BUILDING</t>
  </si>
  <si>
    <t>Duct Placeholders</t>
  </si>
  <si>
    <t>OST_PlaceHolderDucts</t>
  </si>
  <si>
    <t>ANALYTICAL_MODEL_END_Y_PROJECTION</t>
  </si>
  <si>
    <t>PG_PROFILE_2</t>
  </si>
  <si>
    <t>Duct Systems</t>
  </si>
  <si>
    <t>OST_DuctSystem</t>
  </si>
  <si>
    <t>ANALYTICAL_MODEL_END_Z_PROJECTION</t>
  </si>
  <si>
    <t>PG_PROFILE_1</t>
  </si>
  <si>
    <t>Ducts</t>
  </si>
  <si>
    <t>OST_DuctCurves</t>
  </si>
  <si>
    <t>ANALYTICAL_MODEL_FLOOR_ALIGNMENT_METHOD</t>
  </si>
  <si>
    <t>PG_PROFILE</t>
  </si>
  <si>
    <t>Electrical Equipment</t>
  </si>
  <si>
    <t>OST_ElectricalEquipment</t>
  </si>
  <si>
    <t>ANALYTICAL_MODEL_FLOOR_PROJECTION</t>
  </si>
  <si>
    <t>PG_TRUSS_FAMILY_BOTTOM_CHORD</t>
  </si>
  <si>
    <t>Electrical Fixtures</t>
  </si>
  <si>
    <t>OST_ElectricalFixtures</t>
  </si>
  <si>
    <t>ANALYTICAL_MODEL_FOUNDATIONS_MARK</t>
  </si>
  <si>
    <t>PG_TRUSS_FAMILY_TOP_CHORD</t>
  </si>
  <si>
    <t>Elevation Marks</t>
  </si>
  <si>
    <t>OST_ElevationMarks</t>
  </si>
  <si>
    <t>ANALYTICAL_MODEL_LENGTH</t>
  </si>
  <si>
    <t>PG_TRUSS_FAMILY_DIAG_WEB</t>
  </si>
  <si>
    <t>Elevations</t>
  </si>
  <si>
    <t>OST_Elev</t>
  </si>
  <si>
    <t>ANALYTICAL_MODEL_MANUALLY_ADJUSTED</t>
  </si>
  <si>
    <t>PG_TRUSS_FAMILY_VERT_WEB</t>
  </si>
  <si>
    <t>Entourage</t>
  </si>
  <si>
    <t>OST_Entourage</t>
  </si>
  <si>
    <t>ANALYTICAL_MODEL_NODES_MARK</t>
  </si>
  <si>
    <t>PG_TITLE</t>
  </si>
  <si>
    <t>Fabrication Parts</t>
  </si>
  <si>
    <t>OST_FabricationParts</t>
  </si>
  <si>
    <t>ANALYTICAL_MODEL_PERIMETER</t>
  </si>
  <si>
    <t>PG_FIRE_PROTECTION</t>
  </si>
  <si>
    <t>Filled region</t>
  </si>
  <si>
    <t>OST_FilledRegion</t>
  </si>
  <si>
    <t>ANALYTICAL_MODEL_PHYSICAL_TYPE</t>
  </si>
  <si>
    <t>PG_ROTATION_ABOUT</t>
  </si>
  <si>
    <t>Fire Alarm Devices</t>
  </si>
  <si>
    <t>OST_FireAlarmDevices</t>
  </si>
  <si>
    <t>ANALYTICAL_MODEL_ROTATION</t>
  </si>
  <si>
    <t>PG_TRANSLATION_IN</t>
  </si>
  <si>
    <t>Flex Ducts</t>
  </si>
  <si>
    <t>OST_FlexDuctCurves</t>
  </si>
  <si>
    <t>ANALYTICAL_MODEL_SKETCH_ALIGNMENT_METHOD</t>
  </si>
  <si>
    <t>PG_ANALYTICAL_MODEL</t>
  </si>
  <si>
    <t>Flex Pipes</t>
  </si>
  <si>
    <t>OST_FlexPipeCurves</t>
  </si>
  <si>
    <t>ANALYTICAL_MODEL_SKETCH_PROJECTION</t>
  </si>
  <si>
    <t>PG_REBAR_ARRAY</t>
  </si>
  <si>
    <t>Floors</t>
  </si>
  <si>
    <t>OST_Floors</t>
  </si>
  <si>
    <t>ANALYTICAL_MODEL_START_ALIGNMENT_METHOD</t>
  </si>
  <si>
    <t>PG_REBAR_SYSTEM_LAYERS</t>
  </si>
  <si>
    <t>Foundation Span Direction Symbol</t>
  </si>
  <si>
    <t>OST_FootingSpanDirectionSymbol</t>
  </si>
  <si>
    <t>ANALYTICAL_MODEL_START_Y_PROJECTION</t>
  </si>
  <si>
    <t>PG_ORIENTATION</t>
  </si>
  <si>
    <t>Furniture</t>
  </si>
  <si>
    <t>OST_Furniture</t>
  </si>
  <si>
    <t>ANALYTICAL_MODEL_START_Z_PROJECTION</t>
  </si>
  <si>
    <t>PG_CURTAIN_GRID</t>
  </si>
  <si>
    <t>Furniture Systems</t>
  </si>
  <si>
    <t>OST_FurnitureSystems</t>
  </si>
  <si>
    <t>ANALYTICAL_MODEL_STICK_ELEMENTS_MARK</t>
  </si>
  <si>
    <t>PG_CURTAIN_MULLION_2</t>
  </si>
  <si>
    <t>Generic Annotations</t>
  </si>
  <si>
    <t>OST_GenericAnnotation</t>
  </si>
  <si>
    <t>ANALYTICAL_MODEL_SURFACE_ELEMENTS_MARK</t>
  </si>
  <si>
    <t>PG_CURTAIN_MULLION_HORIZ</t>
  </si>
  <si>
    <t>Generic Models</t>
  </si>
  <si>
    <t>OST_GenericModel</t>
  </si>
  <si>
    <t>ANALYTICAL_MODEL_TOP_ALIGNMENT_METHOD</t>
  </si>
  <si>
    <t>PG_CURTAIN_MULLION_1</t>
  </si>
  <si>
    <t>Grid Heads</t>
  </si>
  <si>
    <t>OST_GridHeads</t>
  </si>
  <si>
    <t>ANALYTICAL_MODEL_TOP_EXTENSION_METHOD</t>
  </si>
  <si>
    <t>PG_CURTAIN_MULLION_VERT</t>
  </si>
  <si>
    <t>Grids</t>
  </si>
  <si>
    <t>OST_Grids</t>
  </si>
  <si>
    <t>ANALYTICAL_MODEL_TOP_Y_PROJECTION</t>
  </si>
  <si>
    <t>PG_CURTAIN_GRID_2</t>
  </si>
  <si>
    <t>Guide Grid</t>
  </si>
  <si>
    <t>OST_GuideGrid</t>
  </si>
  <si>
    <t>ANALYTICAL_MODEL_TOP_Z_PROJECTION</t>
  </si>
  <si>
    <t>PG_CURTAIN_GRID_HORIZ</t>
  </si>
  <si>
    <t>HVAC Zones</t>
  </si>
  <si>
    <t>OST_HVAC_Zones</t>
  </si>
  <si>
    <t>ANALYTICAL_MODEL_WALL_ALIGNMENT_METHOD</t>
  </si>
  <si>
    <t>PG_CURTAIN_GRID_1</t>
  </si>
  <si>
    <t>Imports in Families</t>
  </si>
  <si>
    <t>OST_ImportObjectStyles</t>
  </si>
  <si>
    <t>ANALYTICAL_MODEL_WALL_BASE_PROJECTION</t>
  </si>
  <si>
    <t>PG_CURTAIN_GRID_VERT</t>
  </si>
  <si>
    <t>Level Heads</t>
  </si>
  <si>
    <t>OST_LevelHeads</t>
  </si>
  <si>
    <t>ANALYTICAL_MODEL_WALL_PROJECTION</t>
  </si>
  <si>
    <t>PG_IFC</t>
  </si>
  <si>
    <t>Levels</t>
  </si>
  <si>
    <t>OST_Levels</t>
  </si>
  <si>
    <t>ANALYTICAL_MODEL_WALL_TOP_PROJECTION</t>
  </si>
  <si>
    <t>PG_AELECTRICAL</t>
  </si>
  <si>
    <t>Lighting Devices</t>
  </si>
  <si>
    <t>OST_LightingDevices</t>
  </si>
  <si>
    <t>ANALYTICAL_ROUGHNESS</t>
  </si>
  <si>
    <t>PG_ENERGY_ANALYSIS</t>
  </si>
  <si>
    <t>Lighting Fixtures</t>
  </si>
  <si>
    <t>OST_LightingFixtures</t>
  </si>
  <si>
    <t>ANALYTICAL_SOLAR_HEAT_GAIN_COEFFICIENT</t>
  </si>
  <si>
    <t>PG_STRUCTURAL_ANALYSIS</t>
  </si>
  <si>
    <t>Lines</t>
  </si>
  <si>
    <t>OST_Lines</t>
  </si>
  <si>
    <t>ANALYTICAL_THERMAL_MASS</t>
  </si>
  <si>
    <t>PG_MECHANICAL_AIRFLOW</t>
  </si>
  <si>
    <t>Masking Region</t>
  </si>
  <si>
    <t>OST_MaskingRegion</t>
  </si>
  <si>
    <t>ANALYTICAL_THERMAL_RESISTANCE</t>
  </si>
  <si>
    <t>PG_MECHANICAL_LOADS</t>
  </si>
  <si>
    <t>Mass</t>
  </si>
  <si>
    <t>OST_Mass</t>
  </si>
  <si>
    <t>ANALYTICAL_VISUAL_LIGHT_TRANSMITTANCE</t>
  </si>
  <si>
    <t>PG_ELECTRICAL_LOADS</t>
  </si>
  <si>
    <t>Matchline</t>
  </si>
  <si>
    <t>OST_Matchline</t>
  </si>
  <si>
    <t>ANALYTIC_CONSTRUCTION_GBXML_TYPEID</t>
  </si>
  <si>
    <t>PG_ELECTRICAL_LIGHTING</t>
  </si>
  <si>
    <t>Materials</t>
  </si>
  <si>
    <t>OST_Materials</t>
  </si>
  <si>
    <t>ANALYTIC_CONSTRUCTION_LOOKUP_TABLE</t>
  </si>
  <si>
    <t>Mechanical Equipment</t>
  </si>
  <si>
    <t>OST_MechanicalEquipment</t>
  </si>
  <si>
    <t>ANY_PATTERN_ID_PARAM</t>
  </si>
  <si>
    <t>PG_VIEW_CAMERA</t>
  </si>
  <si>
    <t>Multi-Rebar Annotations</t>
  </si>
  <si>
    <t>OST_MultiReferenceAnnotations</t>
  </si>
  <si>
    <t>ANY_PATTERN_ID_PARAM_NO_NO</t>
  </si>
  <si>
    <t>PG_VIEW_EXTENTS</t>
  </si>
  <si>
    <t>Nurse Call Devices</t>
  </si>
  <si>
    <t>OST_NurseCallDevices</t>
  </si>
  <si>
    <t>ARC_CENTER_MARK</t>
  </si>
  <si>
    <t>PG_PATTERN</t>
  </si>
  <si>
    <t>Panel Schedule Graphics</t>
  </si>
  <si>
    <t>OST_PanelScheduleGraphics</t>
  </si>
  <si>
    <t>ARC_CURVE_CNTR_MRK_VISIBLE</t>
  </si>
  <si>
    <t>PG_CONSTRAINTS</t>
  </si>
  <si>
    <t>Parking</t>
  </si>
  <si>
    <t>OST_Parking</t>
  </si>
  <si>
    <t>ARC_LEADER_PARAM</t>
  </si>
  <si>
    <t>PG_PHASING</t>
  </si>
  <si>
    <t>Parts</t>
  </si>
  <si>
    <t>OST_Parts</t>
  </si>
  <si>
    <t>ARC_WALL_CNTR_MRK_VISIBLE</t>
  </si>
  <si>
    <t>PG_MECHANICAL</t>
  </si>
  <si>
    <t>Pipe Accessories</t>
  </si>
  <si>
    <t>OST_PipeAccessory</t>
  </si>
  <si>
    <t>AREA_SCHEME_ID</t>
  </si>
  <si>
    <t>PG_STRUCTURAL</t>
  </si>
  <si>
    <t>Pipe Color Fill</t>
  </si>
  <si>
    <t>OST_PipeColorFills</t>
  </si>
  <si>
    <t>AREA_SCHEME_NAME</t>
  </si>
  <si>
    <t>PG_PLUMBING</t>
  </si>
  <si>
    <t>Pipe Color Fill Legends</t>
  </si>
  <si>
    <t>OST_PipeColorFillLegends</t>
  </si>
  <si>
    <t>AREA_TYPE</t>
  </si>
  <si>
    <t>PG_ELECTRICAL</t>
  </si>
  <si>
    <t>Pipe Fittings</t>
  </si>
  <si>
    <t>OST_PipeFitting</t>
  </si>
  <si>
    <t>AREA_TYPE_TEXT</t>
  </si>
  <si>
    <t>PG_STAIR_STRINGERS</t>
  </si>
  <si>
    <t>Pipe Insulations</t>
  </si>
  <si>
    <t>OST_PipeInsulations</t>
  </si>
  <si>
    <t>ARROWHEAD_END_AT_RISER</t>
  </si>
  <si>
    <t>PG_STAIR_RISERS</t>
  </si>
  <si>
    <t>Pipe Placeholders</t>
  </si>
  <si>
    <t>OST_PlaceHolderPipes</t>
  </si>
  <si>
    <t>ARROWHEAD_TYPE</t>
  </si>
  <si>
    <t>PG_STAIR_TREADS</t>
  </si>
  <si>
    <t>Pipe Segments</t>
  </si>
  <si>
    <t>OST_PipeSegments</t>
  </si>
  <si>
    <t>ARROW_CLOSED</t>
  </si>
  <si>
    <t>PG_MATERIALS</t>
  </si>
  <si>
    <t>Pipes</t>
  </si>
  <si>
    <t>OST_PipeCurves</t>
  </si>
  <si>
    <t>ARROW_FILLED</t>
  </si>
  <si>
    <t>PG_GRAPHICS</t>
  </si>
  <si>
    <t>Piping Systems</t>
  </si>
  <si>
    <t>OST_PipingSystem</t>
  </si>
  <si>
    <t>ARROW_SIZE</t>
  </si>
  <si>
    <t>PG_CONSTRUCTION</t>
  </si>
  <si>
    <t>Plan Region</t>
  </si>
  <si>
    <t>OST_PlanRegion</t>
  </si>
  <si>
    <t>ARROW_TYPE</t>
  </si>
  <si>
    <t>PG_GEOMETRY</t>
  </si>
  <si>
    <t>Planting</t>
  </si>
  <si>
    <t>OST_Planting</t>
  </si>
  <si>
    <t>ASSEMBLY_NAME</t>
  </si>
  <si>
    <t>PG_IDENTITY_DATA</t>
  </si>
  <si>
    <t>Plumbing Fixtures</t>
  </si>
  <si>
    <t>OST_PlumbingFixtures</t>
  </si>
  <si>
    <t>ASSEMBLY_NAMING_CATEGORY</t>
  </si>
  <si>
    <t>INVALID</t>
  </si>
  <si>
    <t>Point Clouds</t>
  </si>
  <si>
    <t>OST_PointClouds</t>
  </si>
  <si>
    <t>ASSIGN_TEMPLATE_ON_VIEW_CREATION</t>
  </si>
  <si>
    <t>Project Information</t>
  </si>
  <si>
    <t>AUTO_JOIN_CONDITION</t>
  </si>
  <si>
    <t>Railings</t>
  </si>
  <si>
    <t>OST_StairsRailing</t>
  </si>
  <si>
    <t>AUTO_JOIN_CONDITION_WALL</t>
  </si>
  <si>
    <t>Ramps</t>
  </si>
  <si>
    <t>OST_Ramps</t>
  </si>
  <si>
    <t>AUTO_MULLION_BORDER1_GRID1</t>
  </si>
  <si>
    <t>Raster Images</t>
  </si>
  <si>
    <t>OST_RasterImages</t>
  </si>
  <si>
    <t>AUTO_MULLION_BORDER1_GRID2</t>
  </si>
  <si>
    <t>Rebar Cover References</t>
  </si>
  <si>
    <t>OST_RebarCover</t>
  </si>
  <si>
    <t>AUTO_MULLION_BORDER1_HORIZ</t>
  </si>
  <si>
    <t>Rebar Set Toggle</t>
  </si>
  <si>
    <t>OST_RebarSetToggle</t>
  </si>
  <si>
    <t>AUTO_MULLION_BORDER1_VERT</t>
  </si>
  <si>
    <t>Rebar Shape</t>
  </si>
  <si>
    <t>OST_RebarShape</t>
  </si>
  <si>
    <t>AUTO_MULLION_BORDER2_GRID1</t>
  </si>
  <si>
    <t>Reference Lines</t>
  </si>
  <si>
    <t>OST_ReferenceLines</t>
  </si>
  <si>
    <t>AUTO_MULLION_BORDER2_GRID2</t>
  </si>
  <si>
    <t>Reference Planes</t>
  </si>
  <si>
    <t>OST_CLines</t>
  </si>
  <si>
    <t>AUTO_MULLION_BORDER2_HORIZ</t>
  </si>
  <si>
    <t>Reference Points</t>
  </si>
  <si>
    <t>OST_ReferencePoints</t>
  </si>
  <si>
    <t>AUTO_MULLION_BORDER2_VERT</t>
  </si>
  <si>
    <t>Render Regions</t>
  </si>
  <si>
    <t>OST_RenderRegions</t>
  </si>
  <si>
    <t>AUTO_MULLION_INTERIOR_GRID1</t>
  </si>
  <si>
    <t>Revision Clouds</t>
  </si>
  <si>
    <t>OST_RevisionClouds</t>
  </si>
  <si>
    <t>AUTO_MULLION_INTERIOR_GRID2</t>
  </si>
  <si>
    <t>Roads</t>
  </si>
  <si>
    <t>OST_Roads</t>
  </si>
  <si>
    <t>AUTO_MULLION_INTERIOR_HORIZ</t>
  </si>
  <si>
    <t>Roofs</t>
  </si>
  <si>
    <t>OST_Roofs</t>
  </si>
  <si>
    <t>AUTO_MULLION_INTERIOR_VERT</t>
  </si>
  <si>
    <t>Rooms</t>
  </si>
  <si>
    <t>OST_Rooms</t>
  </si>
  <si>
    <t>AUTO_PANEL</t>
  </si>
  <si>
    <t>Routing Preferences</t>
  </si>
  <si>
    <t>OST_RoutingPreferences</t>
  </si>
  <si>
    <t>AUTO_PANEL_WALL</t>
  </si>
  <si>
    <t>Schedule Graphics</t>
  </si>
  <si>
    <t>OST_ScheduleGraphics</t>
  </si>
  <si>
    <t>BASELINE_DIM_OFFSET</t>
  </si>
  <si>
    <t>Scope Boxes</t>
  </si>
  <si>
    <t>OST_VolumeOfInterest</t>
  </si>
  <si>
    <t>BASEPOINT_ANGLETON_PARAM</t>
  </si>
  <si>
    <t>Section Boxes</t>
  </si>
  <si>
    <t>OST_SectionBox</t>
  </si>
  <si>
    <t>BASEPOINT_EASTWEST_PARAM</t>
  </si>
  <si>
    <t>Section Line</t>
  </si>
  <si>
    <t>OST_SectionLine</t>
  </si>
  <si>
    <t>BASEPOINT_ELEVATION_PARAM</t>
  </si>
  <si>
    <t>Section Marks</t>
  </si>
  <si>
    <t>OST_SectionHeads</t>
  </si>
  <si>
    <t>BASEPOINT_NORTHSOUTH_PARAM</t>
  </si>
  <si>
    <t>Sections</t>
  </si>
  <si>
    <t>OST_Sections</t>
  </si>
  <si>
    <t>BEAM_H_JUSTIFICATION</t>
  </si>
  <si>
    <t>Security Devices</t>
  </si>
  <si>
    <t>OST_SecurityDevices</t>
  </si>
  <si>
    <t>BEAM_SYSTEM_3D_PARAM</t>
  </si>
  <si>
    <t>Shaft Openings</t>
  </si>
  <si>
    <t>OST_ShaftOpening</t>
  </si>
  <si>
    <t>BEAM_SYSTEM_TAG_INST_PARAM_ANGLE</t>
  </si>
  <si>
    <t>Sheets</t>
  </si>
  <si>
    <t>BEAM_SYSTEM_TAG_PARAM_LEFT</t>
  </si>
  <si>
    <t>Site</t>
  </si>
  <si>
    <t>OST_Site</t>
  </si>
  <si>
    <t>BEAM_SYSTEM_TAG_PARAM_RIGHT</t>
  </si>
  <si>
    <t>Spaces</t>
  </si>
  <si>
    <t>OST_MEPSpaces</t>
  </si>
  <si>
    <t>BEAM_V_JUSTIFICATION</t>
  </si>
  <si>
    <t>Span Direction Symbol</t>
  </si>
  <si>
    <t>OST_SpanDirectionSymbol</t>
  </si>
  <si>
    <t>BEAM_V_JUSTIFICATION_OTHER_VALUE</t>
  </si>
  <si>
    <t>Specialty Equipment</t>
  </si>
  <si>
    <t>OST_SpecialityEquipment</t>
  </si>
  <si>
    <t>BENT_FABRIC_PARAM_BEND_DIRECTION</t>
  </si>
  <si>
    <t>Spot Coordinates</t>
  </si>
  <si>
    <t>OST_SpotCoordinates</t>
  </si>
  <si>
    <t>BENT_FABRIC_PARAM_LONGITUDINAL_CUT_LENGTH</t>
  </si>
  <si>
    <t>Spot Elevation Symbols</t>
  </si>
  <si>
    <t>OST_SpotElevSymbols</t>
  </si>
  <si>
    <t>BENT_FABRIC_PARAM_ORIENTATION</t>
  </si>
  <si>
    <t>Spot Elevations</t>
  </si>
  <si>
    <t>OST_SpotElevations</t>
  </si>
  <si>
    <t>BLEND_END_PARAM</t>
  </si>
  <si>
    <t>Spot Slopes</t>
  </si>
  <si>
    <t>OST_SpotSlopes</t>
  </si>
  <si>
    <t>BLEND_START_PARAM</t>
  </si>
  <si>
    <t>Sprinklers</t>
  </si>
  <si>
    <t>OST_Sprinklers</t>
  </si>
  <si>
    <t>BOUNDARY_AREA_RESTRAINT_X</t>
  </si>
  <si>
    <t>Stair Paths</t>
  </si>
  <si>
    <t>OST_StairsPaths</t>
  </si>
  <si>
    <t>BOUNDARY_AREA_RESTRAINT_Y</t>
  </si>
  <si>
    <t>Stair Tread/Riser Numbers</t>
  </si>
  <si>
    <t>OST_StairsTriserNumbers</t>
  </si>
  <si>
    <t>BOUNDARY_AREA_RESTRAINT_Z</t>
  </si>
  <si>
    <t>Stairs</t>
  </si>
  <si>
    <t>OST_Stairs</t>
  </si>
  <si>
    <t>BOUNDARY_BEARING</t>
  </si>
  <si>
    <t>Structural Annotations</t>
  </si>
  <si>
    <t>OST_StructuralAnnotations</t>
  </si>
  <si>
    <t>BOUNDARY_CONDITIONS_IS_EXT</t>
  </si>
  <si>
    <t>Structural Area Reinforcement</t>
  </si>
  <si>
    <t>OST_AreaRein</t>
  </si>
  <si>
    <t>BOUNDARY_CONDITIONS_TYPE</t>
  </si>
  <si>
    <t>Structural Area Reinforcement Symbols</t>
  </si>
  <si>
    <t>OST_AreaReinSpanSymbol</t>
  </si>
  <si>
    <t>BOUNDARY_DIRECTION_ROT_X</t>
  </si>
  <si>
    <t>Structural Beam Systems</t>
  </si>
  <si>
    <t>OST_StructuralFramingSystem</t>
  </si>
  <si>
    <t>BOUNDARY_DIRECTION_ROT_Y</t>
  </si>
  <si>
    <t>Structural Columns</t>
  </si>
  <si>
    <t>OST_StructuralColumns</t>
  </si>
  <si>
    <t>BOUNDARY_DIRECTION_ROT_Z</t>
  </si>
  <si>
    <t>Structural Connection Handlers</t>
  </si>
  <si>
    <t>OST_StructuralConnectionHandler</t>
  </si>
  <si>
    <t>BOUNDARY_DIRECTION_X</t>
  </si>
  <si>
    <t>Structural Connections</t>
  </si>
  <si>
    <t>OST_StructConnections</t>
  </si>
  <si>
    <t>BOUNDARY_DIRECTION_Y</t>
  </si>
  <si>
    <t>Structural Fabric Areas</t>
  </si>
  <si>
    <t>OST_FabricAreas</t>
  </si>
  <si>
    <t>BOUNDARY_DIRECTION_Z</t>
  </si>
  <si>
    <t>Structural Fabric Reinforcement</t>
  </si>
  <si>
    <t>OST_FabricReinforcement</t>
  </si>
  <si>
    <t>BOUNDARY_DISTANCE</t>
  </si>
  <si>
    <t>Structural Fabric Reinforcement Symbols</t>
  </si>
  <si>
    <t>OST_FabricReinSpanSymbol</t>
  </si>
  <si>
    <t>BOUNDARY_LINEAR_RESTRAINT_ROT_X</t>
  </si>
  <si>
    <t>Structural Foundations</t>
  </si>
  <si>
    <t>OST_StructuralFoundation</t>
  </si>
  <si>
    <t>BOUNDARY_LINEAR_RESTRAINT_X</t>
  </si>
  <si>
    <t>Structural Framing</t>
  </si>
  <si>
    <t>OST_StructuralFraming</t>
  </si>
  <si>
    <t>BOUNDARY_LINEAR_RESTRAINT_Y</t>
  </si>
  <si>
    <t>Structural Internal Loads</t>
  </si>
  <si>
    <t>OST_InternalLoads</t>
  </si>
  <si>
    <t>BOUNDARY_LINEAR_RESTRAINT_Z</t>
  </si>
  <si>
    <t>Structural Load Cases</t>
  </si>
  <si>
    <t>OST_LoadCases</t>
  </si>
  <si>
    <t>BOUNDARY_PARAM_PRESET</t>
  </si>
  <si>
    <t>Structural Loads</t>
  </si>
  <si>
    <t>OST_Loads</t>
  </si>
  <si>
    <t>BOUNDARY_PARAM_PRESET_AREA</t>
  </si>
  <si>
    <t>Structural Path Reinforcement</t>
  </si>
  <si>
    <t>OST_PathRein</t>
  </si>
  <si>
    <t>BOUNDARY_PARAM_PRESET_LINEAR</t>
  </si>
  <si>
    <t>Structural Path Reinforcement Symbols</t>
  </si>
  <si>
    <t>OST_PathReinSpanSymbol</t>
  </si>
  <si>
    <t>BOUNDARY_RADIUS</t>
  </si>
  <si>
    <t>Structural Rebar</t>
  </si>
  <si>
    <t>OST_Rebar</t>
  </si>
  <si>
    <t>BOUNDARY_RESTRAINT_ROT_X</t>
  </si>
  <si>
    <t>Structural Stiffeners</t>
  </si>
  <si>
    <t>OST_StructuralStiffener</t>
  </si>
  <si>
    <t>BOUNDARY_RESTRAINT_ROT_Y</t>
  </si>
  <si>
    <t>Structural Trusses</t>
  </si>
  <si>
    <t>OST_StructuralTruss</t>
  </si>
  <si>
    <t>BOUNDARY_RESTRAINT_ROT_Z</t>
  </si>
  <si>
    <t>Switch System</t>
  </si>
  <si>
    <t>OST_SwitchSystem</t>
  </si>
  <si>
    <t>BOUNDARY_RESTRAINT_X</t>
  </si>
  <si>
    <t>Telephone Devices</t>
  </si>
  <si>
    <t>OST_TelephoneDevices</t>
  </si>
  <si>
    <t>BOUNDARY_RESTRAINT_Y</t>
  </si>
  <si>
    <t>Text Notes</t>
  </si>
  <si>
    <t>OST_TextNotes</t>
  </si>
  <si>
    <t>BOUNDARY_RESTRAINT_Z</t>
  </si>
  <si>
    <t>Title Blocks</t>
  </si>
  <si>
    <t>BOUNDARY_X_ROTATION_FIXED</t>
  </si>
  <si>
    <t>Topography</t>
  </si>
  <si>
    <t>OST_Topography</t>
  </si>
  <si>
    <t>BOUNDARY_X_ROTATION_SPRING</t>
  </si>
  <si>
    <t>View Reference</t>
  </si>
  <si>
    <t>OST_ReferenceViewerSymbol</t>
  </si>
  <si>
    <t>BOUNDARY_X_TRANSLATION_FIXED</t>
  </si>
  <si>
    <t>View Titles</t>
  </si>
  <si>
    <t>OST_ViewportLabel</t>
  </si>
  <si>
    <t>BOUNDARY_X_TRANSLATION_SPRING</t>
  </si>
  <si>
    <t>Viewports</t>
  </si>
  <si>
    <t>OST_Viewports</t>
  </si>
  <si>
    <t>BOUNDARY_Y_ROTATION_FIXED</t>
  </si>
  <si>
    <t>Views</t>
  </si>
  <si>
    <t>BOUNDARY_Y_ROTATION_SPRING</t>
  </si>
  <si>
    <t>Walls</t>
  </si>
  <si>
    <t>OST_Walls</t>
  </si>
  <si>
    <t>BOUNDARY_Y_TRANSLATION_FIXED</t>
  </si>
  <si>
    <t>Windows</t>
  </si>
  <si>
    <t>OST_Windows</t>
  </si>
  <si>
    <t>BOUNDARY_Y_TRANSLATION_SPRING</t>
  </si>
  <si>
    <t>Wires</t>
  </si>
  <si>
    <t>OST_Wire</t>
  </si>
  <si>
    <t>BOUNDARY_Z_ROTATION_FIXED</t>
  </si>
  <si>
    <t>BOUNDARY_Z_ROTATION_SPRING</t>
  </si>
  <si>
    <t>BOUNDARY_Z_TRANSLATION_FIXED</t>
  </si>
  <si>
    <t>BOUNDARY_Z_TRANSLATION_SPRING</t>
  </si>
  <si>
    <t>BR_ORG_FILTER</t>
  </si>
  <si>
    <t>BR_ORG_FOLDERS</t>
  </si>
  <si>
    <t>BUILDINGPAD_HEIGHTABOVELEVEL_PARAM</t>
  </si>
  <si>
    <t>BUILDINGPAD_THICKNESS</t>
  </si>
  <si>
    <t>BUILDING_CLOSING_TIME_PARAM</t>
  </si>
  <si>
    <t>BUILDING_CURVE_GSTYLE</t>
  </si>
  <si>
    <t>BUILDING_CURVE_GSTYLE_PLUS_INVISIBLE</t>
  </si>
  <si>
    <t>BUILDING_OPENING_TIME_PARAM</t>
  </si>
  <si>
    <t>BUILDING_UNOCCUPIED_COOLING_SET_POINT_PARAM</t>
  </si>
  <si>
    <t>BUILIDING_PAD_STRUCTURE_ID_PARAM</t>
  </si>
  <si>
    <t>CABLETRAY_MINBENDMULTIPLIER_PARAM</t>
  </si>
  <si>
    <t>CALLOUT_ATTR_HEAD_TAG</t>
  </si>
  <si>
    <t>CALLOUT_CORNER_SHEET_RADIUS</t>
  </si>
  <si>
    <t>CALLOUT_SYNCRONIZE_BOUND_OFFSET_FAR</t>
  </si>
  <si>
    <t>CALLOUT_TAG</t>
  </si>
  <si>
    <t>CASEWORK_CONSTRUCTION_TYPE</t>
  </si>
  <si>
    <t>CASEWORK_DEPTH</t>
  </si>
  <si>
    <t>CASEWORK_FINISH</t>
  </si>
  <si>
    <t>CASEWORK_HEIGHT</t>
  </si>
  <si>
    <t>CASEWORK_WIDTH</t>
  </si>
  <si>
    <t>CEILING_ATTR_DEFAULT_HEIGHT_PARAM</t>
  </si>
  <si>
    <t>CEILING_ATTR_PATTERN_PARAM</t>
  </si>
  <si>
    <t>CEILING_ATTR_SPACING1_PARAM</t>
  </si>
  <si>
    <t>CEILING_ATTR_SPACING2_PARAM</t>
  </si>
  <si>
    <t>CEILING_ATTR_SYSTEMNAME_PARAM</t>
  </si>
  <si>
    <t>CEILING_HAS_THICKNESS_PARAM</t>
  </si>
  <si>
    <t>CEILING_HEIGHTABOVELEVEL_PARAM</t>
  </si>
  <si>
    <t>CEILING_STRUCTURE_ID_PARAM</t>
  </si>
  <si>
    <t>CEILING_THICKNESS</t>
  </si>
  <si>
    <t>CEILING_THICKNESS_PARAM</t>
  </si>
  <si>
    <t>CENTER_MARK_SIZE</t>
  </si>
  <si>
    <t>CIRCUIT_LOAD_CLASSIFICATION_PARAM</t>
  </si>
  <si>
    <t>CIRC_MULLION_RADIUS</t>
  </si>
  <si>
    <t>CLEAR_COVER</t>
  </si>
  <si>
    <t>CLEAR_COVER_BOTTOM</t>
  </si>
  <si>
    <t>CLEAR_COVER_EXTERIOR</t>
  </si>
  <si>
    <t>CLEAR_COVER_INTERIOR</t>
  </si>
  <si>
    <t>CLEAR_COVER_OTHER</t>
  </si>
  <si>
    <t>CLEAR_COVER_TOP</t>
  </si>
  <si>
    <t>CLIENT_NAME</t>
  </si>
  <si>
    <t>COARSE_SCALE_FILL_PATTERN_COLOR</t>
  </si>
  <si>
    <t>COARSE_SCALE_FILL_PATTERN_ID_PARAM</t>
  </si>
  <si>
    <t>COLOR_FILL_FILTERED_PARAM</t>
  </si>
  <si>
    <t>COLOR_FILL_SWATCH_HEIGHT_PARAM</t>
  </si>
  <si>
    <t>COLOR_FILL_SWATCH_WIDTH_PARAM</t>
  </si>
  <si>
    <t>COLOR_SCHEME_LOCATION</t>
  </si>
  <si>
    <t>COLUMN_BASE_ATTACHED_PARAM</t>
  </si>
  <si>
    <t>COLUMN_BASE_ATTACHMENT_OFFSET_PARAM</t>
  </si>
  <si>
    <t>COLUMN_BASE_ATTACH_CUT_PARAM</t>
  </si>
  <si>
    <t>COLUMN_BASE_ATTACH_JUSTIFICATION_PARAM</t>
  </si>
  <si>
    <t>COLUMN_LOCATION_MARK</t>
  </si>
  <si>
    <t>COLUMN_TOP_ATTACHED_PARAM</t>
  </si>
  <si>
    <t>COLUMN_TOP_ATTACHMENT_OFFSET_PARAM</t>
  </si>
  <si>
    <t>COLUMN_TOP_ATTACH_CUT_PARAM</t>
  </si>
  <si>
    <t>COLUMN_TOP_ATTACH_JUSTIFICATION_PARAM</t>
  </si>
  <si>
    <t>CONCEPTUAL_CONSTRUCTION_MATERIAL</t>
  </si>
  <si>
    <t>CONDUIT_STANDARD_TYPE_PARAM</t>
  </si>
  <si>
    <t>CONNECTOR_ANGLE</t>
  </si>
  <si>
    <t>CONNECTOR_ANGLE_OF_DEFLECTION</t>
  </si>
  <si>
    <t>CONNECTOR_DIAMETER</t>
  </si>
  <si>
    <t>CONNECTOR_ENGAGEMENT_LENGTH</t>
  </si>
  <si>
    <t>CONNECTOR_GENDER_TYPE</t>
  </si>
  <si>
    <t>CONNECTOR_HEIGHT</t>
  </si>
  <si>
    <t>CONNECTOR_INDEX</t>
  </si>
  <si>
    <t>CONNECTOR_INSIDE_DIAMETER</t>
  </si>
  <si>
    <t>CONNECTOR_JOINT_TYPE</t>
  </si>
  <si>
    <t>CONNECTOR_LENGTH</t>
  </si>
  <si>
    <t>CONNECTOR_PROFILE_TYPE</t>
  </si>
  <si>
    <t>CONNECTOR_RADIUS</t>
  </si>
  <si>
    <t>CONNECTOR_REFERENCE_INDEX</t>
  </si>
  <si>
    <t>CONNECTOR_UTILITY_PARAM</t>
  </si>
  <si>
    <t>CONNECTOR_VISIBLE_SIZE</t>
  </si>
  <si>
    <t>CONNECTOR_WIDTH</t>
  </si>
  <si>
    <t>CONSTRAINT_FIXED_OFFSET</t>
  </si>
  <si>
    <t>CONTINUOUSRAIL_BEGINNING_TERMINATION_ATTACHMENT_PARAM</t>
  </si>
  <si>
    <t>CONTINUOUSRAIL_BEGINNING_TERMINATION_TYPE_PARAM</t>
  </si>
  <si>
    <t>CONTINUOUSRAIL_DEFAULT_JOIN_TYPE_PARAM</t>
  </si>
  <si>
    <t>CONTINUOUSRAIL_END_EXTENSION_LENGTH_PARAM</t>
  </si>
  <si>
    <t>CONTINUOUSRAIL_END_TERMINATION_ATTACHMENT_PARAM</t>
  </si>
  <si>
    <t>CONTINUOUSRAIL_END_TERMINATION_TYPE_PARAM</t>
  </si>
  <si>
    <t>CONTINUOUSRAIL_EXTENSION_LENGTH_PARAM</t>
  </si>
  <si>
    <t>CONTINUOUSRAIL_FILLET_RADIUS_PARAM</t>
  </si>
  <si>
    <t>CONTINUOUSRAIL_JOIN_TYPE_PARAM</t>
  </si>
  <si>
    <t>CONTINUOUSRAIL_LENGTH_PARAM</t>
  </si>
  <si>
    <t>CONTINUOUSRAIL_MATERIALS_PARAM</t>
  </si>
  <si>
    <t>CONTINUOUSRAIL_PLUS_TREAD_DEPTH_PARAM</t>
  </si>
  <si>
    <t>CONTINUOUSRAIL_PROFILE_TYPE_PARAM</t>
  </si>
  <si>
    <t>CONTINUOUSRAIL_TRANSITION_TYPE_PARAM</t>
  </si>
  <si>
    <t>CONTINUOUS_FOOTING_BEARING_WIDTH</t>
  </si>
  <si>
    <t>CONTINUOUS_FOOTING_BOTTOM_HEEL</t>
  </si>
  <si>
    <t>CONTINUOUS_FOOTING_BOTTOM_TOE</t>
  </si>
  <si>
    <t>CONTINUOUS_FOOTING_BREAK_AT_INSERTS_DISABLE</t>
  </si>
  <si>
    <t>CONTINUOUS_FOOTING_DEFAULT_END_EXTENSION_LENGTH</t>
  </si>
  <si>
    <t>CONTINUOUS_FOOTING_ECCENTRICITY</t>
  </si>
  <si>
    <t>CONTINUOUS_FOOTING_LENGTH</t>
  </si>
  <si>
    <t>CONTINUOUS_FOOTING_STRUCTURAL_USAGE</t>
  </si>
  <si>
    <t>CONTINUOUS_FOOTING_THICKNESS</t>
  </si>
  <si>
    <t>CONTINUOUS_FOOTING_TOP_HEEL</t>
  </si>
  <si>
    <t>CONTINUOUS_FOOTING_TOP_TOE</t>
  </si>
  <si>
    <t>CONTINUOUS_FOOTING_WIDTH</t>
  </si>
  <si>
    <t>CONTOUR_ELEVATION</t>
  </si>
  <si>
    <t>CONTOUR_ELEVATION_STEP</t>
  </si>
  <si>
    <t>CONTOUR_LABELS_ELEV_BASE_TYPE</t>
  </si>
  <si>
    <t>CONTOUR_LABELS_LINEAR_UNITS</t>
  </si>
  <si>
    <t>CONTOUR_LABELS_PRIMARY_ONLY</t>
  </si>
  <si>
    <t>CONTOUR_LABELS_RELATIVE_BASE</t>
  </si>
  <si>
    <t>CONTOUR_SUBCATEGORY_ID</t>
  </si>
  <si>
    <t>COVER_TYPE_LENGTH</t>
  </si>
  <si>
    <t>COVER_TYPE_NAME</t>
  </si>
  <si>
    <t>CURTAINGRID_ADJUST_BORDER_1</t>
  </si>
  <si>
    <t>CURTAINGRID_ADJUST_BORDER_2</t>
  </si>
  <si>
    <t>CURTAINGRID_ADJUST_BORDER_HORIZ</t>
  </si>
  <si>
    <t>CURTAINGRID_ADJUST_BORDER_U</t>
  </si>
  <si>
    <t>CURTAINGRID_ADJUST_BORDER_V</t>
  </si>
  <si>
    <t>CURTAINGRID_ADJUST_BORDER_VERT</t>
  </si>
  <si>
    <t>CURTAINGRID_ANGLE_1</t>
  </si>
  <si>
    <t>CURTAINGRID_ANGLE_2</t>
  </si>
  <si>
    <t>CURTAINGRID_ANGLE_HORIZ</t>
  </si>
  <si>
    <t>CURTAINGRID_ANGLE_U</t>
  </si>
  <si>
    <t>CURTAINGRID_ANGLE_V</t>
  </si>
  <si>
    <t>CURTAINGRID_ANGLE_VERT</t>
  </si>
  <si>
    <t>CURTAINGRID_BELT_1</t>
  </si>
  <si>
    <t>CURTAINGRID_BELT_2</t>
  </si>
  <si>
    <t>CURTAINGRID_BELT_HORIZ</t>
  </si>
  <si>
    <t>CURTAINGRID_BELT_RATIO_1</t>
  </si>
  <si>
    <t>CURTAINGRID_BELT_RATIO_2</t>
  </si>
  <si>
    <t>CURTAINGRID_BELT_RATIO_U</t>
  </si>
  <si>
    <t>CURTAINGRID_BELT_RATIO_V</t>
  </si>
  <si>
    <t>CURTAINGRID_BELT_U</t>
  </si>
  <si>
    <t>CURTAINGRID_BELT_V</t>
  </si>
  <si>
    <t>CURTAINGRID_BELT_VERT</t>
  </si>
  <si>
    <t>CURTAINGRID_ORIGIN_1</t>
  </si>
  <si>
    <t>CURTAINGRID_ORIGIN_2</t>
  </si>
  <si>
    <t>CURTAINGRID_ORIGIN_HORIZ</t>
  </si>
  <si>
    <t>CURTAINGRID_ORIGIN_U</t>
  </si>
  <si>
    <t>CURTAINGRID_ORIGIN_V</t>
  </si>
  <si>
    <t>CURTAINGRID_ORIGIN_VERT</t>
  </si>
  <si>
    <t>CURTAINGRID_USE_CURVE_DIST</t>
  </si>
  <si>
    <t>CURTAINGRID_USE_CURVE_DIST_1</t>
  </si>
  <si>
    <t>CURTAINGRID_USE_CURVE_DIST_2</t>
  </si>
  <si>
    <t>CURTAINGRID_USE_CURVE_DIST_HORIZ</t>
  </si>
  <si>
    <t>CURTAINGRID_USE_CURVE_DIST_U</t>
  </si>
  <si>
    <t>CURTAINGRID_USE_CURVE_DIST_V</t>
  </si>
  <si>
    <t>CURTAINGRID_USE_CURVE_DIST_VERT</t>
  </si>
  <si>
    <t>CURTAIN_GRID_BASE_ORIENTATION</t>
  </si>
  <si>
    <t>CURTAIN_VERSION_PARAM</t>
  </si>
  <si>
    <t>CURTAIN_WALL_PANELS_CONSTRUCTION_TYPE</t>
  </si>
  <si>
    <t>CURTAIN_WALL_PANELS_FINISH</t>
  </si>
  <si>
    <t>CURTAIN_WALL_PANELS_HEIGHT</t>
  </si>
  <si>
    <t>CURTAIN_WALL_PANELS_WIDTH</t>
  </si>
  <si>
    <t>CURTAIN_WALL_PANEL_HOST_ID</t>
  </si>
  <si>
    <t>CURTAIN_WALL_SYSPANEL_OFFSET</t>
  </si>
  <si>
    <t>CURTAIN_WALL_SYSPANEL_THICKNESS</t>
  </si>
  <si>
    <t>CURVE_BY_POINTS_PROJECTION_TYPE</t>
  </si>
  <si>
    <t>CURVE_DETERMINES_ORIENTATION</t>
  </si>
  <si>
    <t>CURVE_EDGE_OFFSET</t>
  </si>
  <si>
    <t>CURVE_ELEM_ARC_END_ANGLE</t>
  </si>
  <si>
    <t>CURVE_ELEM_ARC_RADIUS</t>
  </si>
  <si>
    <t>CURVE_ELEM_ARC_RANGE</t>
  </si>
  <si>
    <t>CURVE_ELEM_ARC_START_ANGLE</t>
  </si>
  <si>
    <t>CURVE_ELEM_DEFINES_SLOPE</t>
  </si>
  <si>
    <t>CURVE_ELEM_LENGTH</t>
  </si>
  <si>
    <t>CURVE_ELEM_LINE_ANGLE</t>
  </si>
  <si>
    <t>CURVE_HEIGHT_OFFSET</t>
  </si>
  <si>
    <t>CURVE_IS_DETAIL</t>
  </si>
  <si>
    <t>CURVE_IS_FILLED</t>
  </si>
  <si>
    <t>CURVE_IS_REFERENCE_LINE</t>
  </si>
  <si>
    <t>CURVE_IS_SLOPE_DEFINING</t>
  </si>
  <si>
    <t>CURVE_LEVEL</t>
  </si>
  <si>
    <t>CURVE_NUMBER_OF_SEGMENTS</t>
  </si>
  <si>
    <t>CURVE_PARAM_CONCRETE_CANTILEVER</t>
  </si>
  <si>
    <t>CURVE_PARAM_STEEL_CANTILEVER</t>
  </si>
  <si>
    <t>CURVE_SUPPORT_OFFSET</t>
  </si>
  <si>
    <t>CURVE_VISIBILITY_PARAM</t>
  </si>
  <si>
    <t>CURVE_WALL_OFFSET</t>
  </si>
  <si>
    <t>CURVE_WALL_OFFSET_ROOFS</t>
  </si>
  <si>
    <t>CUST_MULLION_THICK</t>
  </si>
  <si>
    <t>CUST_MULLION_WIDTH1</t>
  </si>
  <si>
    <t>CUST_MULLION_WIDTH2</t>
  </si>
  <si>
    <t>CUT_LINE_ANGLE</t>
  </si>
  <si>
    <t>CUT_LINE_DISTANCE</t>
  </si>
  <si>
    <t>CUT_LINE_EXTENSION</t>
  </si>
  <si>
    <t>CUT_LINE_TYPE</t>
  </si>
  <si>
    <t>CUT_MARK_SYMBOL</t>
  </si>
  <si>
    <t>CUT_MARK_SYMBOL_SIZE</t>
  </si>
  <si>
    <t>CWP_ADD_GRID_PREFIX</t>
  </si>
  <si>
    <t>CWP_ADD_GRID_SUFFIX</t>
  </si>
  <si>
    <t>CWP_ADD_LEVEL_PREFIX</t>
  </si>
  <si>
    <t>CWP_ADD_LEVEL_SUFFIX</t>
  </si>
  <si>
    <t>CWP_COPY_FLOOR_INSERTS</t>
  </si>
  <si>
    <t>CWP_COPY_ROOF_INSERTS</t>
  </si>
  <si>
    <t>CWP_COPY_WALL_INSERTS</t>
  </si>
  <si>
    <t>CWP_LEVEL_OFFSET</t>
  </si>
  <si>
    <t>CWP_LINKED_ROOM_PARAMS</t>
  </si>
  <si>
    <t>CWP_LINKED_ROOM_PHASES</t>
  </si>
  <si>
    <t>CWP_REUSE_EXISTING_GRIDS</t>
  </si>
  <si>
    <t>CWP_REUSE_EXISTING_LEVELS</t>
  </si>
  <si>
    <t>CWP_REUSE_GRIDS_SAME_NAME</t>
  </si>
  <si>
    <t>CWP_REUSE_LEVELS_SAME_NAME</t>
  </si>
  <si>
    <t>CWP_SPLIT_COLUMNS_AT_LEVELS</t>
  </si>
  <si>
    <t>CompareTo</t>
  </si>
  <si>
    <t>DATUM_BUBBLE_END_1</t>
  </si>
  <si>
    <t>DATUM_BUBBLE_END_2</t>
  </si>
  <si>
    <t>DATUM_BUBBLE_LOCATION_IN_ELEV</t>
  </si>
  <si>
    <t>DATUM_PLANE_DEFINES_ORIGIN</t>
  </si>
  <si>
    <t>DATUM_PLANE_DEFINES_WALL_CLOSURE</t>
  </si>
  <si>
    <t>DATUM_TEXT</t>
  </si>
  <si>
    <t>DATUM_VOLUME_OF_INTEREST</t>
  </si>
  <si>
    <t>DEBUGTAB_DATABOUNDCONTROLSDEMO_BOOLEAN</t>
  </si>
  <si>
    <t>DEBUGTAB_DATABOUNDCONTROLSDEMO_DOUBLE</t>
  </si>
  <si>
    <t>DEBUGTAB_DATABOUNDCONTROLSDEMO_ENUM</t>
  </si>
  <si>
    <t>DEBUGTAB_DATABOUNDCONTROLSDEMO_INTEGER</t>
  </si>
  <si>
    <t>DECAL_ATTRIBUTES</t>
  </si>
  <si>
    <t>DECAL_HEIGHT</t>
  </si>
  <si>
    <t>DECAL_LOCK_PROPORTIONS</t>
  </si>
  <si>
    <t>DECAL_SUBCATEGORY_ID</t>
  </si>
  <si>
    <t>DECAL_WIDTH</t>
  </si>
  <si>
    <t>DEFAULT_CONSTRUCTION_EXT_WALL_UNDERGROUND</t>
  </si>
  <si>
    <t>DEFAULT_CONSTRUCTION_MASS_EXTERIOR_WALL</t>
  </si>
  <si>
    <t>DEFAULT_CONSTRUCTION_MASS_FLOOR</t>
  </si>
  <si>
    <t>DEFAULT_CONSTRUCTION_MASS_GLAZING</t>
  </si>
  <si>
    <t>DEFAULT_CONSTRUCTION_MASS_INTERIOR_WALL</t>
  </si>
  <si>
    <t>DEFAULT_CONSTRUCTION_MASS_OPENING</t>
  </si>
  <si>
    <t>DEFAULT_CONSTRUCTION_MASS_ROOF</t>
  </si>
  <si>
    <t>DEFAULT_CONSTRUCTION_MASS_SHADE</t>
  </si>
  <si>
    <t>DEFAULT_CONSTRUCTION_MASS_SKYLIGHT</t>
  </si>
  <si>
    <t>DEFAULT_CONSTRUCTION_MASS_SLAB</t>
  </si>
  <si>
    <t>DEFAULT_VIEW_TEMPLATE</t>
  </si>
  <si>
    <t>DEFINES_CONSTANT_HEIGHT</t>
  </si>
  <si>
    <t>DESIGN_OPTION_ID</t>
  </si>
  <si>
    <t>DESIGN_OPTION_PARAM</t>
  </si>
  <si>
    <t>DIAMETER_SYMBOL_LOCATION</t>
  </si>
  <si>
    <t>DIAMETER_SYMBOL_TEXT</t>
  </si>
  <si>
    <t>DIM_DISPLAY_EQ</t>
  </si>
  <si>
    <t>DIM_ISREPORTING</t>
  </si>
  <si>
    <t>DIM_LABEL</t>
  </si>
  <si>
    <t>DIM_LEADER</t>
  </si>
  <si>
    <t>DIM_LEADER_ARROWHEAD</t>
  </si>
  <si>
    <t>DIM_LEADER_DISPLAY_CONDITION</t>
  </si>
  <si>
    <t>DIM_LEADER_SHOULDER_LENGTH</t>
  </si>
  <si>
    <t>DIM_LEADER_TYPE</t>
  </si>
  <si>
    <t>DIM_LINE_EXTENSION</t>
  </si>
  <si>
    <t>DIM_NOT_MODIFIABLE</t>
  </si>
  <si>
    <t>DIM_REFERENCE_COUNT</t>
  </si>
  <si>
    <t>DIM_STYLE_ANGULAR_UNITS</t>
  </si>
  <si>
    <t>DIM_STYLE_ANGULAR_UNITS_ALT</t>
  </si>
  <si>
    <t>DIM_STYLE_CENTERLINE_PATTERN</t>
  </si>
  <si>
    <t>DIM_STYLE_CENTERLINE_SYMBOL</t>
  </si>
  <si>
    <t>DIM_STYLE_CENTERLINE_TICK_MARK</t>
  </si>
  <si>
    <t>DIM_STYLE_DIM_LINE_SNAP_DIST</t>
  </si>
  <si>
    <t>DIM_STYLE_FLIPPED_DIM_LINE_EXTENSION</t>
  </si>
  <si>
    <t>DIM_STYLE_INTERIOR_TICK_MARK</t>
  </si>
  <si>
    <t>DIM_STYLE_LEADER_TICK_MARK</t>
  </si>
  <si>
    <t>DIM_STYLE_LINEAR_UNITS</t>
  </si>
  <si>
    <t>DIM_STYLE_LINEAR_UNITS_ALT</t>
  </si>
  <si>
    <t>DIM_STYLE_READ_CONVENTION</t>
  </si>
  <si>
    <t>DIM_STYLE_SHOW_OPENING_HT</t>
  </si>
  <si>
    <t>DIM_STYLE_SUPPRESS_SPACES</t>
  </si>
  <si>
    <t>DIM_TEXT_BACKGROUND</t>
  </si>
  <si>
    <t>DIM_TEXT_LOCATION_FOR_LEADER</t>
  </si>
  <si>
    <t>DIM_TOTAL_LENGTH</t>
  </si>
  <si>
    <t>DIM_TO_INSERTS</t>
  </si>
  <si>
    <t>DIM_TO_INSERT_TYPE</t>
  </si>
  <si>
    <t>DIM_TO_INTERSECTING_GRIDS</t>
  </si>
  <si>
    <t>DIM_TO_INTERSECTING_WALLS</t>
  </si>
  <si>
    <t>DIM_VALUE_ANGLE</t>
  </si>
  <si>
    <t>DIM_VALUE_LENGTH</t>
  </si>
  <si>
    <t>DIM_WITNS_LINE_CNTRL</t>
  </si>
  <si>
    <t>DIM_WITNS_LINE_EXTENSION_BELOW</t>
  </si>
  <si>
    <t>DISPLACED_ELEMENT_DISPLACEMENT_X</t>
  </si>
  <si>
    <t>DISPLACED_ELEMENT_DISPLACEMENT_Y</t>
  </si>
  <si>
    <t>DISPLACED_ELEMENT_DISPLACEMENT_Z</t>
  </si>
  <si>
    <t>DISPLACEMENT_PATH_DEPTH</t>
  </si>
  <si>
    <t>DISPLACEMENT_PATH_STYLE</t>
  </si>
  <si>
    <t>DISTANCE_TO_CUT_MARK</t>
  </si>
  <si>
    <t>DIVIDEDPATH_BEGINNING_INDENT</t>
  </si>
  <si>
    <t>DIVIDEDPATH_DISPLAY_NODES</t>
  </si>
  <si>
    <t>DIVIDEDPATH_DISPLAY_NODE_NUMBERS</t>
  </si>
  <si>
    <t>DIVIDEDPATH_DISPLAY_REFERENCE_CURVES</t>
  </si>
  <si>
    <t>DIVIDEDPATH_DISTANCE</t>
  </si>
  <si>
    <t>DIVIDEDPATH_END_INDENT</t>
  </si>
  <si>
    <t>DIVIDEDPATH_FLIP_DIRECTION</t>
  </si>
  <si>
    <t>DIVIDEDPATH_JUSTIFICATION</t>
  </si>
  <si>
    <t>DIVIDEDPATH_LAYOUT</t>
  </si>
  <si>
    <t>DIVIDEDPATH_LAYOUT_FIXED_NUM_POINT</t>
  </si>
  <si>
    <t>DIVIDEDPATH_MAX_DISTANCE</t>
  </si>
  <si>
    <t>DIVIDEDPATH_MEASUREMENT_TYPE</t>
  </si>
  <si>
    <t>DIVIDEDPATH_MERGED_POINT_NUM</t>
  </si>
  <si>
    <t>DIVIDEDPATH_MIN_DISTANCE</t>
  </si>
  <si>
    <t>DIVIDEDPATH_TOTAL_PATH_LENGTH</t>
  </si>
  <si>
    <t>DIVIDED_SURFACE_ALL_GRID_ROTATION</t>
  </si>
  <si>
    <t>DIVIDED_SURFACE_ALL_POINTS</t>
  </si>
  <si>
    <t>DIVIDED_SURFACE_COMPONENT_TRIM_TYPE</t>
  </si>
  <si>
    <t>DIVIDED_SURFACE_COVER_FACE_COMPLETELY</t>
  </si>
  <si>
    <t>DIVIDED_SURFACE_DISPLAY_COMPONENTS</t>
  </si>
  <si>
    <t>DIVIDED_SURFACE_DISPLAY_DISCARDEDDIVISIONLINES</t>
  </si>
  <si>
    <t>DIVIDED_SURFACE_DISPLAY_GRIDLINES</t>
  </si>
  <si>
    <t>DIVIDED_SURFACE_DISPLAY_NODES</t>
  </si>
  <si>
    <t>DIVIDED_SURFACE_DISPLAY_ORIGINAL_SURFACE</t>
  </si>
  <si>
    <t>DIVIDED_SURFACE_DISPLAY_PATTERN_FILL</t>
  </si>
  <si>
    <t>DIVIDED_SURFACE_DISPLAY_PATTERN_LINES</t>
  </si>
  <si>
    <t>DIVIDED_SURFACE_DISPLAY_SURFACE_OPTION</t>
  </si>
  <si>
    <t>DIVIDED_SURFACE_EDGE_NUMBER</t>
  </si>
  <si>
    <t>DIVIDED_SURFACE_FACET_NUMBER</t>
  </si>
  <si>
    <t>DIVIDED_SURFACE_GRIDLINES_STYLE</t>
  </si>
  <si>
    <t>DIVIDED_SURFACE_GRID_OPTION_PARAM_1</t>
  </si>
  <si>
    <t>DIVIDED_SURFACE_GRID_OPTION_PARAM_2</t>
  </si>
  <si>
    <t>DIVIDED_SURFACE_OFFSET_FROM_SURFACE</t>
  </si>
  <si>
    <t>DIVIDED_SURFACE_ORIGINAL_SURFACE_MATERIAL</t>
  </si>
  <si>
    <t>DIVIDED_SURFACE_PATTERN</t>
  </si>
  <si>
    <t>DIVIDED_SURFACE_PATTERN_FILL_MATERIAL</t>
  </si>
  <si>
    <t>DIVIDED_SURFACE_PATTERN_FLIP</t>
  </si>
  <si>
    <t>DIVIDED_SURFACE_PATTERN_INDENT_1</t>
  </si>
  <si>
    <t>DIVIDED_SURFACE_PATTERN_INDENT_2</t>
  </si>
  <si>
    <t>DIVIDED_SURFACE_PATTERN_LINES_STYLE</t>
  </si>
  <si>
    <t>DIVIDED_SURFACE_PATTERN_MIRROR</t>
  </si>
  <si>
    <t>DIVIDED_SURFACE_PATTERN_ROTATION_ANGLE</t>
  </si>
  <si>
    <t>DIVIDED_SURFACE_POINT_NUMBER</t>
  </si>
  <si>
    <t>DIVIDED_SURFACE_RULE_1_SUSPENSION</t>
  </si>
  <si>
    <t>DIVIDED_SURFACE_RULE_2_SUSPENSION</t>
  </si>
  <si>
    <t>DIVIDED_SURFACE_SURFACE_AREA</t>
  </si>
  <si>
    <t>DIVIDED_SURFACE_TILE_BORDER</t>
  </si>
  <si>
    <t>DIVIDED_SURFACE_TOTAL_EDGE_LENGTH</t>
  </si>
  <si>
    <t>DIVISION_PATTERN</t>
  </si>
  <si>
    <t>DIVISION_PROFILE_WIDTH</t>
  </si>
  <si>
    <t>DIVISION_RULE_PARAM</t>
  </si>
  <si>
    <t>DIVISION_SKETCH_CURVE_DIVISION_PARAMS_OVERRIDE_PARAM</t>
  </si>
  <si>
    <t>DIVISION_SKETCH_CURVE_EXTENTD_TO_SILH_PARAM</t>
  </si>
  <si>
    <t>DOOR_CONSTRUCTION_TYPE</t>
  </si>
  <si>
    <t>DOOR_COST</t>
  </si>
  <si>
    <t>DOOR_FINISH</t>
  </si>
  <si>
    <t>DOOR_FIRE_RATING</t>
  </si>
  <si>
    <t>DOOR_FRAME_MATERIAL</t>
  </si>
  <si>
    <t>DOOR_FRAME_TYPE</t>
  </si>
  <si>
    <t>DOOR_HEIGHT</t>
  </si>
  <si>
    <t>DOOR_NUMBER</t>
  </si>
  <si>
    <t>DOOR_OPERATION_TYPE</t>
  </si>
  <si>
    <t>DOOR_THICKNESS</t>
  </si>
  <si>
    <t>DOOR_WIDTH</t>
  </si>
  <si>
    <t>DPART_AREA_COMPUTED</t>
  </si>
  <si>
    <t>DPART_BASE_LEVEL</t>
  </si>
  <si>
    <t>DPART_BASE_LEVEL_BY_ORIGINAL</t>
  </si>
  <si>
    <t>DPART_CAN_HOST_REBAR</t>
  </si>
  <si>
    <t>DPART_EXCLUDED</t>
  </si>
  <si>
    <t>DPART_HEIGHT_COMPUTED</t>
  </si>
  <si>
    <t>DPART_LAYER_CONSTRUCTION</t>
  </si>
  <si>
    <t>DPART_LAYER_FUNCTION</t>
  </si>
  <si>
    <t>DPART_LAYER_WIDTH</t>
  </si>
  <si>
    <t>DPART_LENGTH_COMPUTED</t>
  </si>
  <si>
    <t>DPART_MATERIAL_BY_ORIGINAL</t>
  </si>
  <si>
    <t>DPART_MATERIAL_ID_PARAM</t>
  </si>
  <si>
    <t>DPART_ORIGINAL_CATEGORY</t>
  </si>
  <si>
    <t>DPART_ORIGINAL_CATEGORY_ID</t>
  </si>
  <si>
    <t>DPART_ORIGINAL_FAMILY</t>
  </si>
  <si>
    <t>DPART_ORIGINAL_TYPE</t>
  </si>
  <si>
    <t>DPART_PHASE_CREATED_BY_ORIGINAL</t>
  </si>
  <si>
    <t>DPART_PHASE_DEMOLISHED_BY_ORIGINAL</t>
  </si>
  <si>
    <t>DPART_SHAPE_MODIFIED</t>
  </si>
  <si>
    <t>DPART_VOLUME_COMPUTED</t>
  </si>
  <si>
    <t>DRAW_FOR_EACH_RUN</t>
  </si>
  <si>
    <t>DUCT_TERMINAL_ENGAGEMENT_LENGTH</t>
  </si>
  <si>
    <t>EDGE_LINEWORK</t>
  </si>
  <si>
    <t>EDITED_BY</t>
  </si>
  <si>
    <t>ELECTICAL_EQUIP_VOLTAGE</t>
  </si>
  <si>
    <t>ELECTICAL_EQUIP_WATTAGE</t>
  </si>
  <si>
    <t>ELEMENT_IS_CUTTING</t>
  </si>
  <si>
    <t>ELEMENT_LOCKED_PARAM</t>
  </si>
  <si>
    <t>ELEM_CATEGORY_PARAM</t>
  </si>
  <si>
    <t>ELEM_CATEGORY_PARAM_MT</t>
  </si>
  <si>
    <t>ELEM_DELETABLE_IN_FAMILY</t>
  </si>
  <si>
    <t>ELEM_FAMILY_AND_TYPE_PARAM</t>
  </si>
  <si>
    <t>ELEM_FAMILY_PARAM</t>
  </si>
  <si>
    <t>ELEM_IS_REFERENCE</t>
  </si>
  <si>
    <t>ELEM_PARTITION_PARAM</t>
  </si>
  <si>
    <t>ELEM_REFERENCE_NAME</t>
  </si>
  <si>
    <t>ELEM_REFERENCE_NAME_2D_XZ</t>
  </si>
  <si>
    <t>ELEM_ROOM_ID</t>
  </si>
  <si>
    <t>ELEM_ROOM_NAME</t>
  </si>
  <si>
    <t>ELEM_ROOM_NUMBER</t>
  </si>
  <si>
    <t>ELEM_TYPE_LABEL</t>
  </si>
  <si>
    <t>ELEM_TYPE_PARAM</t>
  </si>
  <si>
    <t>ELEVATN_TAG</t>
  </si>
  <si>
    <t>ELEV_ARROW_ANGLE</t>
  </si>
  <si>
    <t>ELEV_ARROW_FILLED</t>
  </si>
  <si>
    <t>ELEV_ASSOC_DATUM</t>
  </si>
  <si>
    <t>ELEV_REFERENCE_LABEL_POS</t>
  </si>
  <si>
    <t>ELEV_SHAPE</t>
  </si>
  <si>
    <t>ELEV_SHOW_VIEW_NAME</t>
  </si>
  <si>
    <t>ELEV_SYMBOL_ID</t>
  </si>
  <si>
    <t>ELEV_TEXT_POS</t>
  </si>
  <si>
    <t>ELEV_VIEW_NAME_POS</t>
  </si>
  <si>
    <t>ELEV_WIDTH</t>
  </si>
  <si>
    <t>ELLIPSE_FOCUS_MRK_VISIBLE</t>
  </si>
  <si>
    <t>ELLIPSE_X_PARAM</t>
  </si>
  <si>
    <t>ELLIPSE_Y_PARAM</t>
  </si>
  <si>
    <t>END_EXTENSION</t>
  </si>
  <si>
    <t>END_JOIN_CUTBACK</t>
  </si>
  <si>
    <t>END_Y_JUSTIFICATION</t>
  </si>
  <si>
    <t>END_Y_OFFSET_VALUE</t>
  </si>
  <si>
    <t>END_Z_JUSTIFICATION</t>
  </si>
  <si>
    <t>END_Z_OFFSET_VALUE</t>
  </si>
  <si>
    <t>ENERGY_ANALYSIS_BUILDING_OPERATING_SCHEDULE</t>
  </si>
  <si>
    <t>ENERGY_ANALYSIS_CONCEPTUAL_CONSTRUCTION</t>
  </si>
  <si>
    <t>ENERGY_ANALYSIS_CREATE_ANALYTICAL_MODEL</t>
  </si>
  <si>
    <t>ENERGY_ANALYSIS_GLAZING_IS_SHADED</t>
  </si>
  <si>
    <t>ENERGY_ANALYSIS_HVAC_SYSTEM</t>
  </si>
  <si>
    <t>ENERGY_ANALYSIS_MASSZONE_COREOFFSET</t>
  </si>
  <si>
    <t>ENERGY_ANALYSIS_MASSZONE_DIVIDEPERIMETER</t>
  </si>
  <si>
    <t>ENERGY_ANALYSIS_MASSZONE_USEENERGYDATASETTINGS</t>
  </si>
  <si>
    <t>ENERGY_ANALYSIS_MASS_ZONING</t>
  </si>
  <si>
    <t>ENERGY_ANALYSIS_OUTDOOR_AIR_INFORMATION_PARAM</t>
  </si>
  <si>
    <t>ENERGY_ANALYSIS_PERCENTAGE_GLAZING</t>
  </si>
  <si>
    <t>ENERGY_ANALYSIS_PERCENTAGE_SKYLIGHTS</t>
  </si>
  <si>
    <t>ENERGY_ANALYSIS_SHADE_DEPTH</t>
  </si>
  <si>
    <t>ENERGY_ANALYSIS_SILL_HEIGHT</t>
  </si>
  <si>
    <t>ENERGY_ANALYSIS_SKYLIGHT_WIDTH</t>
  </si>
  <si>
    <t>EQUALITY_FORMULA</t>
  </si>
  <si>
    <t>EQUALITY_TEXT_FOR_ANGULAR_DIM</t>
  </si>
  <si>
    <t>EQUALITY_TEXT_FOR_CONTINUOUS_LINEAR_DIM</t>
  </si>
  <si>
    <t>EQUALITY_WITNESS_DISPLAY</t>
  </si>
  <si>
    <t>EXTRUSION_AUTO_PARAMS</t>
  </si>
  <si>
    <t>EXTRUSION_END_PARAM</t>
  </si>
  <si>
    <t>EXTRUSION_LENGTH</t>
  </si>
  <si>
    <t>EXTRUSION_START_PARAM</t>
  </si>
  <si>
    <t>Equals</t>
  </si>
  <si>
    <t>FABRICATION_BOTTOM_OF_PART</t>
  </si>
  <si>
    <t>FABRICATION_DOMAIN_TYPE_PARAM</t>
  </si>
  <si>
    <t>FABRICATION_END_OFFSET_PARAM</t>
  </si>
  <si>
    <t>FABRICATION_INSULATION_SPEC</t>
  </si>
  <si>
    <t>FABRICATION_LEVEL_PARAM</t>
  </si>
  <si>
    <t>FABRICATION_OFFSET_PARAM</t>
  </si>
  <si>
    <t>FABRICATION_PART_ANGLE</t>
  </si>
  <si>
    <t>FABRICATION_PART_ANGLE_OPTION</t>
  </si>
  <si>
    <t>FABRICATION_PART_DEPTH_IN</t>
  </si>
  <si>
    <t>FABRICATION_PART_DEPTH_IN_OPTION</t>
  </si>
  <si>
    <t>FABRICATION_PART_DEPTH_OUT</t>
  </si>
  <si>
    <t>FABRICATION_PART_DEPTH_OUT_OPTION</t>
  </si>
  <si>
    <t>FABRICATION_PART_DIAMETER_IN</t>
  </si>
  <si>
    <t>FABRICATION_PART_DIAMETER_IN_OPTION</t>
  </si>
  <si>
    <t>FABRICATION_PART_DIAMETER_OUT</t>
  </si>
  <si>
    <t>FABRICATION_PART_DIAMETER_OUT_OPTION</t>
  </si>
  <si>
    <t>FABRICATION_PART_LENGTH</t>
  </si>
  <si>
    <t>FABRICATION_PART_LENGTH_OPTION</t>
  </si>
  <si>
    <t>FABRICATION_PART_MATERIAL</t>
  </si>
  <si>
    <t>FABRICATION_PART_TAKEOFF_DIALOG_PARAM</t>
  </si>
  <si>
    <t>FABRICATION_PART_WEIGHT</t>
  </si>
  <si>
    <t>FABRICATION_PART_WIDTH_IN</t>
  </si>
  <si>
    <t>FABRICATION_PART_WIDTH_IN_OPTION</t>
  </si>
  <si>
    <t>FABRICATION_PART_WIDTH_OUT</t>
  </si>
  <si>
    <t>FABRICATION_PART_WIDTH_OUT_OPTION</t>
  </si>
  <si>
    <t>FABRICATION_PRODUCT_DATA_FINISH_DESCRIPTION</t>
  </si>
  <si>
    <t>FABRICATION_PRODUCT_DATA_INSTALL_TYPE</t>
  </si>
  <si>
    <t>FABRICATION_PRODUCT_DATA_ITEM_DESCRIPTION</t>
  </si>
  <si>
    <t>FABRICATION_PRODUCT_DATA_LONG_DESCRIPTION</t>
  </si>
  <si>
    <t>FABRICATION_PRODUCT_DATA_MATERIAL_DESCRIPTION</t>
  </si>
  <si>
    <t>FABRICATION_PRODUCT_DATA_OEM</t>
  </si>
  <si>
    <t>FABRICATION_PRODUCT_DATA_PRODUCT</t>
  </si>
  <si>
    <t>FABRICATION_PRODUCT_DATA_RANGE</t>
  </si>
  <si>
    <t>FABRICATION_PRODUCT_DATA_SIZE_DESCRIPTION</t>
  </si>
  <si>
    <t>FABRICATION_PRODUCT_DATA_SPECIFICATION</t>
  </si>
  <si>
    <t>FABRICATION_PRODUCT_ENTRY</t>
  </si>
  <si>
    <t>FABRICATION_RELATIVE_FILENAME</t>
  </si>
  <si>
    <t>FABRICATION_SLOPE_PARAM</t>
  </si>
  <si>
    <t>FABRICATION_SPECIFICATION</t>
  </si>
  <si>
    <t>FABRICATION_START_OFFSET_PARAM</t>
  </si>
  <si>
    <t>FABRICATION_TOP_OF_PART</t>
  </si>
  <si>
    <t>FABRICATION_VENDOR</t>
  </si>
  <si>
    <t>FABRICATION_VENDOR_CODE</t>
  </si>
  <si>
    <t>FABRIC_BEND_DIAMETER</t>
  </si>
  <si>
    <t>FABRIC_NUMBER</t>
  </si>
  <si>
    <t>FABRIC_PARAM_COVER_OFFSET</t>
  </si>
  <si>
    <t>FABRIC_PARAM_CUT_BY_HOST</t>
  </si>
  <si>
    <t>FABRIC_PARAM_CUT_OVERALL_LENGTH</t>
  </si>
  <si>
    <t>FABRIC_PARAM_CUT_OVERALL_WIDTH</t>
  </si>
  <si>
    <t>FABRIC_PARAM_CUT_SHEET_MASS</t>
  </si>
  <si>
    <t>FABRIC_PARAM_LAPSPLICE_POSITION</t>
  </si>
  <si>
    <t>FABRIC_PARAM_LOCATION_GENERIC</t>
  </si>
  <si>
    <t>FABRIC_PARAM_LOCATION_SLAB</t>
  </si>
  <si>
    <t>FABRIC_PARAM_LOCATION_WALL</t>
  </si>
  <si>
    <t>FABRIC_PARAM_MAJOR_LAPSPLICE_LENGTH</t>
  </si>
  <si>
    <t>FABRIC_PARAM_MINOR_LAPSPLICE_LENGTH</t>
  </si>
  <si>
    <t>FABRIC_PARAM_ROUNDING</t>
  </si>
  <si>
    <t>FABRIC_PARAM_SHARED_FAMILY_KEY</t>
  </si>
  <si>
    <t>FABRIC_PARAM_SHEET_TYPE</t>
  </si>
  <si>
    <t>FABRIC_PARAM_SPAN_SYM_BOTTOM</t>
  </si>
  <si>
    <t>FABRIC_PARAM_SPAN_SYM_D_BOTTOM</t>
  </si>
  <si>
    <t>FABRIC_PARAM_SPAN_SYM_D_LEFT</t>
  </si>
  <si>
    <t>FABRIC_PARAM_SPAN_SYM_D_RIGHT</t>
  </si>
  <si>
    <t>FABRIC_PARAM_SPAN_SYM_D_TOP</t>
  </si>
  <si>
    <t>FABRIC_PARAM_SPAN_SYM_LEFT</t>
  </si>
  <si>
    <t>FABRIC_PARAM_SPAN_SYM_RIGHT</t>
  </si>
  <si>
    <t>FABRIC_PARAM_SPAN_SYM_TOP</t>
  </si>
  <si>
    <t>FABRIC_PARAM_SPAN_TAG_COMPONENT_REFERENCE</t>
  </si>
  <si>
    <t>FABRIC_PARAM_TAG_VIEW</t>
  </si>
  <si>
    <t>FABRIC_PARAM_TOTAL_SHEET_MASS</t>
  </si>
  <si>
    <t>FABRIC_SHEET_DEFAULT_MAJOR_LAPSPLICE_LENGTH</t>
  </si>
  <si>
    <t>FABRIC_SHEET_DEFAULT_MINOR_LAPSPLICE_LENGTH</t>
  </si>
  <si>
    <t>FABRIC_SHEET_LENGTH</t>
  </si>
  <si>
    <t>FABRIC_SHEET_MAJOR_DIRECTION_WIRE_TYPE</t>
  </si>
  <si>
    <t>FABRIC_SHEET_MAJOR_END_OVERHANG</t>
  </si>
  <si>
    <t>FABRIC_SHEET_MAJOR_LAYOUT_PATTERN</t>
  </si>
  <si>
    <t>FABRIC_SHEET_MAJOR_NUMBER_OF_WIRES</t>
  </si>
  <si>
    <t>FABRIC_SHEET_MAJOR_REINFORCEMENT_AREA</t>
  </si>
  <si>
    <t>FABRIC_SHEET_MAJOR_SPACING</t>
  </si>
  <si>
    <t>FABRIC_SHEET_MAJOR_START_OVERHANG</t>
  </si>
  <si>
    <t>FABRIC_SHEET_MASS</t>
  </si>
  <si>
    <t>FABRIC_SHEET_MASSUNIT</t>
  </si>
  <si>
    <t>FABRIC_SHEET_MINOR_DIRECTION_WIRE_TYPE</t>
  </si>
  <si>
    <t>FABRIC_SHEET_MINOR_END_OVERHANG</t>
  </si>
  <si>
    <t>FABRIC_SHEET_MINOR_LAYOUT_PATTERN</t>
  </si>
  <si>
    <t>FABRIC_SHEET_MINOR_NUMBER_OF_WIRES</t>
  </si>
  <si>
    <t>FABRIC_SHEET_MINOR_REINFORCEMENT_AREA</t>
  </si>
  <si>
    <t>FABRIC_SHEET_MINOR_SPACING</t>
  </si>
  <si>
    <t>FABRIC_SHEET_MINOR_START_OVERHANG</t>
  </si>
  <si>
    <t>FABRIC_SHEET_OVERALL_LENGTH</t>
  </si>
  <si>
    <t>FABRIC_SHEET_OVERALL_WIDTH</t>
  </si>
  <si>
    <t>FABRIC_SHEET_PHYSICAL_MATERIAL_ASSET</t>
  </si>
  <si>
    <t>FABRIC_SHEET_WIDTH</t>
  </si>
  <si>
    <t>FABRIC_WIRE_DIAMETER</t>
  </si>
  <si>
    <t>FACEROOF_LEVEL_PARAM</t>
  </si>
  <si>
    <t>FACEROOF_OFFSET_PARAM</t>
  </si>
  <si>
    <t>FAMILY_ALLOW_CUT_WITH_VOIDS</t>
  </si>
  <si>
    <t>FAMILY_ALWAYS_VERTICAL</t>
  </si>
  <si>
    <t>FAMILY_AUTOJOIN</t>
  </si>
  <si>
    <t>FAMILY_BASE_LEVEL_OFFSET_PARAM</t>
  </si>
  <si>
    <t>FAMILY_BASE_LEVEL_PARAM</t>
  </si>
  <si>
    <t>FAMILY_CAN_HOST_REBAR</t>
  </si>
  <si>
    <t>FAMILY_CATEGORY_PSEUDO_PARAM</t>
  </si>
  <si>
    <t>FAMILY_CONTENT_PART_TYPE</t>
  </si>
  <si>
    <t>FAMILY_CURVE_ATTACHMENT_PROPORTION</t>
  </si>
  <si>
    <t>FAMILY_CURVE_GSTYLE_FOR_2010_MASS</t>
  </si>
  <si>
    <t>FAMILY_CURVE_GSTYLE_PLUS_INVISIBLE</t>
  </si>
  <si>
    <t>FAMILY_CURVE_GSTYLE_PLUS_INVISIBLE_MINUS_ANALYTICAL</t>
  </si>
  <si>
    <t>FAMILY_CURVE_GSTYLE_PLUS_INVISIBLE_PLUS_STICK_SYM</t>
  </si>
  <si>
    <t>FAMILY_CURVE_GSTYLE_PLUS_INVISIBLE_PLUS_STICK_SYM_MINUS_ANALYTICAL</t>
  </si>
  <si>
    <t>FAMILY_ELECTRICAL_MAINTAIN_ANNOTATION_ORIENTATION</t>
  </si>
  <si>
    <t>FAMILY_ELEM_SUBCATEGORY</t>
  </si>
  <si>
    <t>FAMILY_ENABLE_CUTTING_IN_VIEWS</t>
  </si>
  <si>
    <t>FAMILY_EXPORT_AS_GEOMETRY</t>
  </si>
  <si>
    <t>FAMILY_HEIGHT_PARAM</t>
  </si>
  <si>
    <t>FAMILY_HOSTING_BEHAVIOR</t>
  </si>
  <si>
    <t>FAMILY_IS_ELEVATION_MARK_BODY</t>
  </si>
  <si>
    <t>FAMILY_IS_PARAMETRIC</t>
  </si>
  <si>
    <t>FAMILY_KEEP_TEXT_READABLE</t>
  </si>
  <si>
    <t>FAMILY_KEYWORD_PROTECTED</t>
  </si>
  <si>
    <t>FAMILY_KEY_EXT_PARAM</t>
  </si>
  <si>
    <t>FAMILY_LEVEL_PARAM</t>
  </si>
  <si>
    <t>FAMILY_LINE_LENGTH_PARAM</t>
  </si>
  <si>
    <t>FAMILY_NAME_PSEUDO_PARAM</t>
  </si>
  <si>
    <t>FAMILY_RENDERING_TYPE</t>
  </si>
  <si>
    <t>FAMILY_RFA_PATH_PSEUDO_PARAM</t>
  </si>
  <si>
    <t>FAMILY_ROTATE_WITH_COMPONENT</t>
  </si>
  <si>
    <t>FAMILY_ROUGH_HEIGHT_PARAM</t>
  </si>
  <si>
    <t>FAMILY_ROUGH_WIDTH_PARAM</t>
  </si>
  <si>
    <t>FAMILY_ROUNDCONNECTOR_DIMENSIONTYPE</t>
  </si>
  <si>
    <t>FAMILY_SHARED</t>
  </si>
  <si>
    <t>FAMILY_STRUCT_FOOTING_USE_CAP_TOP</t>
  </si>
  <si>
    <t>FAMILY_STRUCT_MATERIAL_TYPE</t>
  </si>
  <si>
    <t>FAMILY_SYMBOLIC_REP</t>
  </si>
  <si>
    <t>FAMILY_THICKNESS_PARAM</t>
  </si>
  <si>
    <t>FAMILY_TOP_LEVEL_OFFSET_PARAM</t>
  </si>
  <si>
    <t>FAMILY_TOP_LEVEL_PARAM</t>
  </si>
  <si>
    <t>FAMILY_USAGE_PSEUDO_PARAM</t>
  </si>
  <si>
    <t>FAMILY_USE_PRECUT_SHAPE</t>
  </si>
  <si>
    <t>FAMILY_WIDTH_PARAM</t>
  </si>
  <si>
    <t>FAMILY_WINDOW_INSET_PARAM</t>
  </si>
  <si>
    <t>FAMILY_WORK_PLANE_BASED</t>
  </si>
  <si>
    <t>FAMILY_WPB_DEFAULT_ELEVATION</t>
  </si>
  <si>
    <t>FAM_PROFILE_DEFINITION</t>
  </si>
  <si>
    <t>FAM_PROFILE_USAGE</t>
  </si>
  <si>
    <t>FASCIA_DEPTH_PARAM</t>
  </si>
  <si>
    <t>FASCIA_MATERIAL_PARAM</t>
  </si>
  <si>
    <t>FASCIA_PROFILE_PARAM</t>
  </si>
  <si>
    <t>FBX_ASSET_TYPE</t>
  </si>
  <si>
    <t>FBX_LIGHT_AT_A_DISTANCE</t>
  </si>
  <si>
    <t>FBX_LIGHT_BALLAST_LOSS</t>
  </si>
  <si>
    <t>FBX_LIGHT_COLOR_FILTER</t>
  </si>
  <si>
    <t>FBX_LIGHT_DIMMING_LIGHT_COLOR</t>
  </si>
  <si>
    <t>FBX_LIGHT_EFFICACY</t>
  </si>
  <si>
    <t>FBX_LIGHT_EMIT_CIRCLE_DIAMETER</t>
  </si>
  <si>
    <t>FBX_LIGHT_EMIT_LINE_LENGTH</t>
  </si>
  <si>
    <t>FBX_LIGHT_EMIT_RECTANGLE_LENGTH</t>
  </si>
  <si>
    <t>FBX_LIGHT_EMIT_RECTANGLE_WIDTH</t>
  </si>
  <si>
    <t>FBX_LIGHT_EMIT_SHAPE_VISIBLE</t>
  </si>
  <si>
    <t>FBX_LIGHT_ILLUMINANCE</t>
  </si>
  <si>
    <t>FBX_LIGHT_INITIAL_COLOR_CTRL</t>
  </si>
  <si>
    <t>FBX_LIGHT_INITIAL_COLOR_NAME</t>
  </si>
  <si>
    <t>FBX_LIGHT_INITIAL_COLOR_TEMPERATURE</t>
  </si>
  <si>
    <t>FBX_LIGHT_INITIAL_INTENSITY</t>
  </si>
  <si>
    <t>FBX_LIGHT_INITIAL_INTENSITY_INPUT_METHOD</t>
  </si>
  <si>
    <t>FBX_LIGHT_LAMP_LUMEN_DEPR</t>
  </si>
  <si>
    <t>FBX_LIGHT_LAMP_TILT_LOSS</t>
  </si>
  <si>
    <t>FBX_LIGHT_LIMUNOUS_FLUX</t>
  </si>
  <si>
    <t>FBX_LIGHT_LIMUNOUS_INTENSITY</t>
  </si>
  <si>
    <t>FBX_LIGHT_LOSS_FACTOR_CTRL</t>
  </si>
  <si>
    <t>FBX_LIGHT_LOSS_FACTOR_METHOD</t>
  </si>
  <si>
    <t>FBX_LIGHT_LUMENAIRE_DIRT</t>
  </si>
  <si>
    <t>FBX_LIGHT_PHOTOMETRICS</t>
  </si>
  <si>
    <t>FBX_LIGHT_PHOTOMETRICS_FAM</t>
  </si>
  <si>
    <t>FBX_LIGHT_PHOTOMETRIC_FILE</t>
  </si>
  <si>
    <t>FBX_LIGHT_PHOTOMETRIC_FILE_CACHE</t>
  </si>
  <si>
    <t>FBX_LIGHT_SOURCE_DIAMETER</t>
  </si>
  <si>
    <t>FBX_LIGHT_SOURCE_LENGTH</t>
  </si>
  <si>
    <t>FBX_LIGHT_SPOT_BEAM_ANGLE</t>
  </si>
  <si>
    <t>FBX_LIGHT_SPOT_FIELD_ANGLE</t>
  </si>
  <si>
    <t>FBX_LIGHT_SPOT_TILT_ANGLE</t>
  </si>
  <si>
    <t>FBX_LIGHT_SURFACE_LOSS</t>
  </si>
  <si>
    <t>FBX_LIGHT_TEMPERATURE_LOSS</t>
  </si>
  <si>
    <t>FBX_LIGHT_TOTAL_LIGHT_LOSS</t>
  </si>
  <si>
    <t>FBX_LIGHT_VOLTAGE_LOSS</t>
  </si>
  <si>
    <t>FBX_LIGHT_WATTAGE</t>
  </si>
  <si>
    <t>FILLED_REGION_BACKGROUND</t>
  </si>
  <si>
    <t>FILL_PATTERN_ID_PARAM</t>
  </si>
  <si>
    <t>FILL_PATTERN_ID_PARAM_NO_NO</t>
  </si>
  <si>
    <t>FIRE_RATING</t>
  </si>
  <si>
    <t>FIXED_ROTATION</t>
  </si>
  <si>
    <t>FLEXIBLE_INSTANCE_FLIP</t>
  </si>
  <si>
    <t>FLOOR_ATTR_DEFAULT_HEIGHT_PARAM</t>
  </si>
  <si>
    <t>FLOOR_ATTR_DEFAULT_THICKNESS_PARAM</t>
  </si>
  <si>
    <t>FLOOR_ATTR_THICKNESS_PARAM</t>
  </si>
  <si>
    <t>FLOOR_HEIGHTABOVELEVEL_PARAM</t>
  </si>
  <si>
    <t>FLOOR_PARAM_IS_STRUCTURAL</t>
  </si>
  <si>
    <t>FLOOR_PARAM_SPAN_DIRECTION</t>
  </si>
  <si>
    <t>FLOOR_STRUCTURE_ID_PARAM</t>
  </si>
  <si>
    <t>FOLLOW_SURFACE</t>
  </si>
  <si>
    <t>FRAMING_LENGTH_ROUNDOFF</t>
  </si>
  <si>
    <t>FUNCTION_PARAM</t>
  </si>
  <si>
    <t>FURNITURE_HEIGHT</t>
  </si>
  <si>
    <t>FURNITURE_THICKNESS</t>
  </si>
  <si>
    <t>FURNITURE_WIDTH</t>
  </si>
  <si>
    <t>Format</t>
  </si>
  <si>
    <t>GBXML_EDIT_DATA_PARAM</t>
  </si>
  <si>
    <t>GENERIC_CONSTRUCTION_TYPE</t>
  </si>
  <si>
    <t>GENERIC_DEPTH</t>
  </si>
  <si>
    <t>GENERIC_FINISH</t>
  </si>
  <si>
    <t>GENERIC_HEIGHT</t>
  </si>
  <si>
    <t>GENERIC_THICKNESS</t>
  </si>
  <si>
    <t>GENERIC_WIDTH</t>
  </si>
  <si>
    <t>GEOM_VISIBILITY_PARAM</t>
  </si>
  <si>
    <t>GEO_LOCATION</t>
  </si>
  <si>
    <t>GRAPHIC_DISPLAY_OPTIONS</t>
  </si>
  <si>
    <t>GRAPHIC_DISPLAY_OPTIONS_BACKGROUND</t>
  </si>
  <si>
    <t>GRAPHIC_DISPLAY_OPTIONS_FOG</t>
  </si>
  <si>
    <t>GRAPHIC_DISPLAY_OPTIONS_LIGHTING</t>
  </si>
  <si>
    <t>GRAPHIC_DISPLAY_OPTIONS_MODEL</t>
  </si>
  <si>
    <t>GRAPHIC_DISPLAY_OPTIONS_PHOTO_EXPOSURE</t>
  </si>
  <si>
    <t>GRAPHIC_DISPLAY_OPTIONS_SHADOWS</t>
  </si>
  <si>
    <t>GRAPHIC_DISPLAY_OPTIONS_SKETCHY_LINES</t>
  </si>
  <si>
    <t>GRAPHIC_DISPLAY_OPTIONS_SS_INTENSITY</t>
  </si>
  <si>
    <t>GRIDLINE_SPEC_STATUS</t>
  </si>
  <si>
    <t>GRID_BANK_COL_NUM</t>
  </si>
  <si>
    <t>GRID_BANK_COL_WIDTH</t>
  </si>
  <si>
    <t>GRID_BANK_ROW_HEIGHT</t>
  </si>
  <si>
    <t>GRID_BANK_ROW_NUM</t>
  </si>
  <si>
    <t>GRID_BUBBLE_END_1</t>
  </si>
  <si>
    <t>GRID_BUBBLE_END_2</t>
  </si>
  <si>
    <t>GRID_BUBBLE_LINE_PEN</t>
  </si>
  <si>
    <t>GRID_CENTER_SEGMENT_COLOR</t>
  </si>
  <si>
    <t>GRID_CENTER_SEGMENT_PATTERN</t>
  </si>
  <si>
    <t>GRID_CENTER_SEGMENT_STYLE</t>
  </si>
  <si>
    <t>GRID_CENTER_SEGMENT_WEIGHT</t>
  </si>
  <si>
    <t>GRID_END_SEGMENTS_LENGTH</t>
  </si>
  <si>
    <t>GRID_END_SEGMENT_COLOR</t>
  </si>
  <si>
    <t>GRID_END_SEGMENT_PATTERN</t>
  </si>
  <si>
    <t>GRID_END_SEGMENT_WEIGHT</t>
  </si>
  <si>
    <t>GRID_HEAD_TAG</t>
  </si>
  <si>
    <t>GROUPNAME_PARAM</t>
  </si>
  <si>
    <t>GROUP_ALLOWED_VIEW_TYPES</t>
  </si>
  <si>
    <t>GROUP_ATTACHED_PARENT_NAME</t>
  </si>
  <si>
    <t>GROUP_LEVEL</t>
  </si>
  <si>
    <t>GROUP_OFFSET_FROM_LEVEL</t>
  </si>
  <si>
    <t>GUIDE_GRID_NAME_PARAM</t>
  </si>
  <si>
    <t>GUIDE_GRID_SPACING_PARAM</t>
  </si>
  <si>
    <t>GUTTER_MATERIAL_PARAM</t>
  </si>
  <si>
    <t>GUTTER_PROFILE_PARAM</t>
  </si>
  <si>
    <t>GetHashCode</t>
  </si>
  <si>
    <t>GetName</t>
  </si>
  <si>
    <t>GetNames</t>
  </si>
  <si>
    <t>GetType</t>
  </si>
  <si>
    <t>GetTypeCode</t>
  </si>
  <si>
    <t>GetUnderlyingType</t>
  </si>
  <si>
    <t>GetValues</t>
  </si>
  <si>
    <t>HANDRAIL_HAND_CLEARANCE_PARAM</t>
  </si>
  <si>
    <t>HANDRAIL_HEIGHT_PARAM</t>
  </si>
  <si>
    <t>HANDRAIL_PROJECTION_PARAM</t>
  </si>
  <si>
    <t>HANDRAIL_SUPPORTS_JUSTIFICATION_PARAM</t>
  </si>
  <si>
    <t>HANDRAIL_SUPPORTS_LAYOUT_PARAM</t>
  </si>
  <si>
    <t>HANDRAIL_SUPPORTS_NUMBER_PARAM</t>
  </si>
  <si>
    <t>HANDRAIL_SUPPORTS_SPACING_PARAM</t>
  </si>
  <si>
    <t>HANDRAIL_SUPPORTS_TYPE_PARAM</t>
  </si>
  <si>
    <t>HEAD_ON_PLACEMENT_METHOD</t>
  </si>
  <si>
    <t>HEAVY_END_PEN</t>
  </si>
  <si>
    <t>HEAVY_TICK_MARK_PEN</t>
  </si>
  <si>
    <t>HOST_AREA_COMPUTED</t>
  </si>
  <si>
    <t>HOST_ID_PARAM</t>
  </si>
  <si>
    <t>HOST_PANEL_SCHEDULE_AS_PANEL_PARAM</t>
  </si>
  <si>
    <t>HOST_PERIMETER_COMPUTED</t>
  </si>
  <si>
    <t>HOST_SSE_CURVED_EDGE_CONDITION_PARAM</t>
  </si>
  <si>
    <t>HOST_VOLUME_COMPUTED</t>
  </si>
  <si>
    <t>HasFlag</t>
  </si>
  <si>
    <t>ICON_INDEX_PARAM</t>
  </si>
  <si>
    <t>ID_PARAM</t>
  </si>
  <si>
    <t>IFC_BUILDING_GUID</t>
  </si>
  <si>
    <t>IFC_GUID</t>
  </si>
  <si>
    <t>IFC_PROJECT_GUID</t>
  </si>
  <si>
    <t>IFC_SITE_GUID</t>
  </si>
  <si>
    <t>IFC_TYPE_GUID</t>
  </si>
  <si>
    <t>IMPORT_ADT_COMPONENTS_DESC</t>
  </si>
  <si>
    <t>IMPORT_ADT_ENTITY_HEIGHT</t>
  </si>
  <si>
    <t>IMPORT_ADT_ENTITY_LENGTH</t>
  </si>
  <si>
    <t>IMPORT_ADT_ENTITY_ROLL</t>
  </si>
  <si>
    <t>IMPORT_ADT_ENTITY_STRUCT_TYPE</t>
  </si>
  <si>
    <t>IMPORT_ADT_ENTITY_STYLE</t>
  </si>
  <si>
    <t>IMPORT_ADT_ENTITY_THICKNESS</t>
  </si>
  <si>
    <t>IMPORT_ADT_ENTITY_TYPE</t>
  </si>
  <si>
    <t>IMPORT_ADT_ENTITY_WIDTH</t>
  </si>
  <si>
    <t>IMPORT_BACKGROUND</t>
  </si>
  <si>
    <t>IMPORT_BASE_LEVEL</t>
  </si>
  <si>
    <t>IMPORT_BASE_LEVEL_OFFSET</t>
  </si>
  <si>
    <t>IMPORT_DISPLAY_UNITS</t>
  </si>
  <si>
    <t>IMPORT_INSTANCE_SCALE</t>
  </si>
  <si>
    <t>IMPORT_SCALE</t>
  </si>
  <si>
    <t>IMPORT_SYMBOL_NAME</t>
  </si>
  <si>
    <t>INSTANCE_ELEVATION_PARAM</t>
  </si>
  <si>
    <t>INSTANCE_FREE_HOST_OFFSET_PARAM</t>
  </si>
  <si>
    <t>INSTANCE_FREE_HOST_PARAM</t>
  </si>
  <si>
    <t>INSTANCE_HEAD_HEIGHT_PARAM</t>
  </si>
  <si>
    <t>INSTANCE_LENGTH_PARAM</t>
  </si>
  <si>
    <t>INSTANCE_MOVES_WITH_GRID_PARAM</t>
  </si>
  <si>
    <t>INSTANCE_MOVE_BASE_WITH_GRIDS</t>
  </si>
  <si>
    <t>INSTANCE_MOVE_TOP_WITH_GRIDS</t>
  </si>
  <si>
    <t>INSTANCE_OFFSET_POS_PARAM</t>
  </si>
  <si>
    <t>INSTANCE_REFERENCE_LEVEL_PARAM</t>
  </si>
  <si>
    <t>INSTANCE_SCHEDULE_ONLY_LEVEL_PARAM</t>
  </si>
  <si>
    <t>INSTANCE_SILL_HEIGHT_PARAM</t>
  </si>
  <si>
    <t>INSTANCE_STRUCT_USAGE_PARAM</t>
  </si>
  <si>
    <t>INSULATION_SCALE</t>
  </si>
  <si>
    <t>INSULATION_WIDTH</t>
  </si>
  <si>
    <t>INTERIOR_TICK_DISPLAY</t>
  </si>
  <si>
    <t>IS_VISIBLE_PARAM</t>
  </si>
  <si>
    <t>IsDefined</t>
  </si>
  <si>
    <t>JOIN_STRENGTH_ORDER</t>
  </si>
  <si>
    <t>JOIST_SYSTEM_CLEAR_SPACING_PARAM</t>
  </si>
  <si>
    <t>JOIST_SYSTEM_ELEM_TAG_NEW_MEMBERS_VIEW</t>
  </si>
  <si>
    <t>JOIST_SYSTEM_FIXED_SPACING_PARAM</t>
  </si>
  <si>
    <t>JOIST_SYSTEM_JUSTIFICATION_PARAM</t>
  </si>
  <si>
    <t>JOIST_SYSTEM_LAYOUT_RULE_PARAM</t>
  </si>
  <si>
    <t>JOIST_SYSTEM_MAXIMUM_SPACING_PARAM</t>
  </si>
  <si>
    <t>JOIST_SYSTEM_NEW_BEAM_TYPE_NO_FAM_NAME_PARAM</t>
  </si>
  <si>
    <t>JOIST_SYSTEM_NEW_BEAM_TYPE_PARAM</t>
  </si>
  <si>
    <t>JOIST_SYSTEM_NUMBER_OF_LINES_PARAM</t>
  </si>
  <si>
    <t>JOIST_SYSTEM_NUM_BEAMS_SAME_TYPE</t>
  </si>
  <si>
    <t>JOIST_SYSTEM_SPACING_PARAM</t>
  </si>
  <si>
    <t>KEEP_READABLE</t>
  </si>
  <si>
    <t>KEYNOTE_NUMBER</t>
  </si>
  <si>
    <t>KEYNOTE_PARAM</t>
  </si>
  <si>
    <t>KEYNOTE_TEXT</t>
  </si>
  <si>
    <t>KEY_SOURCE_PARAM</t>
  </si>
  <si>
    <t>KEY_VALUE</t>
  </si>
  <si>
    <t>LAYOUTNODE_CURVETYPE_PARAM</t>
  </si>
  <si>
    <t>LEADER_ARROWHEAD</t>
  </si>
  <si>
    <t>LEADER_ARROW_WIDTH</t>
  </si>
  <si>
    <t>LEADER_LEFT_ATTACHMENT</t>
  </si>
  <si>
    <t>LEADER_LINE</t>
  </si>
  <si>
    <t>LEADER_OFFSET_SHEET</t>
  </si>
  <si>
    <t>LEADER_RIGHT_ATTACHMENT</t>
  </si>
  <si>
    <t>LEGEND_COMPONENT</t>
  </si>
  <si>
    <t>LEGEND_COMPONENT_DETAIL_LEVEL</t>
  </si>
  <si>
    <t>LEGEND_COMPONENT_LENGTH</t>
  </si>
  <si>
    <t>LEGEND_COMPONENT_VIEW</t>
  </si>
  <si>
    <t>LEVEL_ATTR_ROOM_COMPUTATION_AUTOMATIC</t>
  </si>
  <si>
    <t>LEVEL_ATTR_ROOM_COMPUTATION_HEIGHT</t>
  </si>
  <si>
    <t>LEVEL_DATA_FLOOR_AREA</t>
  </si>
  <si>
    <t>LEVEL_DATA_FLOOR_PERIMETER</t>
  </si>
  <si>
    <t>LEVEL_DATA_MASS_FAMILY_AND_TYPE_PARAM</t>
  </si>
  <si>
    <t>LEVEL_DATA_MASS_FAMILY_PARAM</t>
  </si>
  <si>
    <t>LEVEL_DATA_MASS_INSTANCE_COMMENTS</t>
  </si>
  <si>
    <t>LEVEL_DATA_MASS_TYPE_COMMENTS</t>
  </si>
  <si>
    <t>LEVEL_DATA_MASS_TYPE_DESCRIPTION</t>
  </si>
  <si>
    <t>LEVEL_DATA_MASS_TYPE_PARAM</t>
  </si>
  <si>
    <t>LEVEL_DATA_OWNING_LEVEL</t>
  </si>
  <si>
    <t>LEVEL_DATA_SPACE_USAGE</t>
  </si>
  <si>
    <t>LEVEL_DATA_SURFACE_AREA</t>
  </si>
  <si>
    <t>LEVEL_DATA_VOLUME</t>
  </si>
  <si>
    <t>LEVEL_ELEV</t>
  </si>
  <si>
    <t>LEVEL_HEAD_TAG</t>
  </si>
  <si>
    <t>LEVEL_IS_BUILDING_STORY</t>
  </si>
  <si>
    <t>LEVEL_IS_GROUND_PLANE</t>
  </si>
  <si>
    <t>LEVEL_IS_STRUCTURAL</t>
  </si>
  <si>
    <t>LEVEL_NAME</t>
  </si>
  <si>
    <t>LEVEL_PARAM</t>
  </si>
  <si>
    <t>LEVEL_RELATIVE_BASE_TYPE</t>
  </si>
  <si>
    <t>LEVEL_ROOM_COMPUTATION_HEIGHT</t>
  </si>
  <si>
    <t>LEVEL_UP_TO_LEVEL</t>
  </si>
  <si>
    <t>LIGHTING_FIXTURE_LAMP</t>
  </si>
  <si>
    <t>LIGHTING_FIXTURE_LIGHT_EMITTER</t>
  </si>
  <si>
    <t>LIGHTING_FIXTURE_WATTAGE</t>
  </si>
  <si>
    <t>LINEAR_DIM_TYPE</t>
  </si>
  <si>
    <t>LINE_COLOR</t>
  </si>
  <si>
    <t>LINE_PATTERN</t>
  </si>
  <si>
    <t>LINE_PEN</t>
  </si>
  <si>
    <t>LINE_SHAPE_AT_CORNER</t>
  </si>
  <si>
    <t>LOAD_ALL_NON_0_LOADS</t>
  </si>
  <si>
    <t>LOAD_AREA_AREA</t>
  </si>
  <si>
    <t>LOAD_AREA_FORCE_FX1</t>
  </si>
  <si>
    <t>LOAD_AREA_FORCE_FX2</t>
  </si>
  <si>
    <t>LOAD_AREA_FORCE_FX3</t>
  </si>
  <si>
    <t>LOAD_AREA_FORCE_FY1</t>
  </si>
  <si>
    <t>LOAD_AREA_FORCE_FY2</t>
  </si>
  <si>
    <t>LOAD_AREA_FORCE_FY3</t>
  </si>
  <si>
    <t>LOAD_AREA_FORCE_FZ1</t>
  </si>
  <si>
    <t>LOAD_AREA_FORCE_FZ2</t>
  </si>
  <si>
    <t>LOAD_AREA_FORCE_FZ3</t>
  </si>
  <si>
    <t>LOAD_AREA_IS_PROJECTED</t>
  </si>
  <si>
    <t>LOAD_ARROW_SEPARATION</t>
  </si>
  <si>
    <t>LOAD_ATTR_AREA_FORCE_SCALE_FACTOR</t>
  </si>
  <si>
    <t>LOAD_ATTR_FORCE_ARROW_TYPE</t>
  </si>
  <si>
    <t>LOAD_ATTR_FORCE_SCALE_FACTOR</t>
  </si>
  <si>
    <t>LOAD_ATTR_LINEAR_FORCE_SCALE_FACTOR</t>
  </si>
  <si>
    <t>LOAD_ATTR_MOMENT_ARROW_ARC</t>
  </si>
  <si>
    <t>LOAD_ATTR_MOMENT_ARROW_LINE</t>
  </si>
  <si>
    <t>LOAD_ATTR_MOMENT_SCALE_FACTOR</t>
  </si>
  <si>
    <t>LOAD_CASE_CATEGORY</t>
  </si>
  <si>
    <t>LOAD_CASE_ID</t>
  </si>
  <si>
    <t>LOAD_CASE_NAME</t>
  </si>
  <si>
    <t>LOAD_CASE_NATURE</t>
  </si>
  <si>
    <t>LOAD_CASE_NATURE_TEXT</t>
  </si>
  <si>
    <t>LOAD_CASE_NUMBER</t>
  </si>
  <si>
    <t>LOAD_COMBINATION_FACTOR</t>
  </si>
  <si>
    <t>LOAD_COMBINATION_NAME</t>
  </si>
  <si>
    <t>LOAD_COMMENTS</t>
  </si>
  <si>
    <t>LOAD_DESCRIPTION</t>
  </si>
  <si>
    <t>LOAD_FORCE_FX</t>
  </si>
  <si>
    <t>LOAD_FORCE_FY</t>
  </si>
  <si>
    <t>LOAD_FORCE_FZ</t>
  </si>
  <si>
    <t>LOAD_IS_CREATED_BY_API</t>
  </si>
  <si>
    <t>LOAD_IS_PROJECTED</t>
  </si>
  <si>
    <t>LOAD_IS_REACTION</t>
  </si>
  <si>
    <t>LOAD_IS_UNIFORM</t>
  </si>
  <si>
    <t>LOAD_LINEAR_FORCE_FX1</t>
  </si>
  <si>
    <t>LOAD_LINEAR_FORCE_FX2</t>
  </si>
  <si>
    <t>LOAD_LINEAR_FORCE_FY1</t>
  </si>
  <si>
    <t>LOAD_LINEAR_FORCE_FY2</t>
  </si>
  <si>
    <t>LOAD_LINEAR_FORCE_FZ1</t>
  </si>
  <si>
    <t>LOAD_LINEAR_FORCE_FZ2</t>
  </si>
  <si>
    <t>LOAD_LINEAR_LENGTH</t>
  </si>
  <si>
    <t>LOAD_MOMENT_MX</t>
  </si>
  <si>
    <t>LOAD_MOMENT_MX1</t>
  </si>
  <si>
    <t>LOAD_MOMENT_MX2</t>
  </si>
  <si>
    <t>LOAD_MOMENT_MY</t>
  </si>
  <si>
    <t>LOAD_MOMENT_MY1</t>
  </si>
  <si>
    <t>LOAD_MOMENT_MY2</t>
  </si>
  <si>
    <t>LOAD_MOMENT_MZ</t>
  </si>
  <si>
    <t>LOAD_MOMENT_MZ1</t>
  </si>
  <si>
    <t>LOAD_MOMENT_MZ2</t>
  </si>
  <si>
    <t>LOAD_NATURE_NAME</t>
  </si>
  <si>
    <t>LOAD_USAGE_NAME</t>
  </si>
  <si>
    <t>LOAD_USE_LOCAL_COORDINATE_SYSTEM</t>
  </si>
  <si>
    <t>LOCKED_BASE_OFFSET</t>
  </si>
  <si>
    <t>LOCKED_END_OFFSET</t>
  </si>
  <si>
    <t>LOCKED_START_OFFSET</t>
  </si>
  <si>
    <t>LOCKED_TOP_OFFSET</t>
  </si>
  <si>
    <t>LV_MULLION_LEG1</t>
  </si>
  <si>
    <t>LV_MULLION_LEG2</t>
  </si>
  <si>
    <t>MARKUPS_CREATED</t>
  </si>
  <si>
    <t>MARKUPS_CREATOR</t>
  </si>
  <si>
    <t>MARKUPS_HISTORY</t>
  </si>
  <si>
    <t>MARKUPS_LABEL</t>
  </si>
  <si>
    <t>MARKUPS_MODIFIED</t>
  </si>
  <si>
    <t>MARKUPS_NOTES</t>
  </si>
  <si>
    <t>MARKUPS_PRIVATE</t>
  </si>
  <si>
    <t>MARKUPS_STATUS</t>
  </si>
  <si>
    <t>MASSING_INTEGRATION_LEVEL</t>
  </si>
  <si>
    <t>MASS_DATA_CONCEPTUAL_CONSTRUCTION</t>
  </si>
  <si>
    <t>MASS_DATA_GLAZING_IS_SHADED</t>
  </si>
  <si>
    <t>MASS_DATA_MASS_EXTERIOR_WALL_AREA</t>
  </si>
  <si>
    <t>MASS_DATA_MASS_INTERIOR_WALL_AREA</t>
  </si>
  <si>
    <t>MASS_DATA_MASS_OPENING_AREA</t>
  </si>
  <si>
    <t>MASS_DATA_MASS_ROOF_AREA</t>
  </si>
  <si>
    <t>MASS_DATA_MASS_SKYLIGHT_AREA</t>
  </si>
  <si>
    <t>MASS_DATA_MASS_WINDOW_AREA</t>
  </si>
  <si>
    <t>MASS_DATA_PERCENTAGE_GLAZING</t>
  </si>
  <si>
    <t>MASS_DATA_PERCENTAGE_SKYLIGHTS</t>
  </si>
  <si>
    <t>MASS_DATA_SHADE_DEPTH</t>
  </si>
  <si>
    <t>MASS_DATA_SILL_HEIGHT</t>
  </si>
  <si>
    <t>MASS_DATA_SKYLIGHT_WIDTH</t>
  </si>
  <si>
    <t>MASS_DATA_SLAB</t>
  </si>
  <si>
    <t>MASS_DATA_SUBCATEGORY</t>
  </si>
  <si>
    <t>MASS_DATA_SURFACE_DATA_SOURCE</t>
  </si>
  <si>
    <t>MASS_DATA_UNDERGROUND</t>
  </si>
  <si>
    <t>MASS_FLOOR_AREA_LEVELS</t>
  </si>
  <si>
    <t>MASS_GROSS_AREA</t>
  </si>
  <si>
    <t>MASS_GROSS_SURFACE_AREA</t>
  </si>
  <si>
    <t>MASS_GROSS_VOLUME</t>
  </si>
  <si>
    <t>MASS_SURFACEDATA_MATERIAL</t>
  </si>
  <si>
    <t>MASS_ZONE_CONDITION_TYPE_PARAM</t>
  </si>
  <si>
    <t>MASS_ZONE_FLOOR_AREA</t>
  </si>
  <si>
    <t>MASS_ZONE_MATERIAL</t>
  </si>
  <si>
    <t>MASS_ZONE_SPACE_TYPE_PARAM</t>
  </si>
  <si>
    <t>MASS_ZONE_VOLUME</t>
  </si>
  <si>
    <t>MATCHLINE_BOTTOM_OFFSET</t>
  </si>
  <si>
    <t>MATCHLINE_BOTTOM_PLANE</t>
  </si>
  <si>
    <t>MATCHLINE_TOP_OFFSET</t>
  </si>
  <si>
    <t>MATCHLINE_TOP_PLANE</t>
  </si>
  <si>
    <t>MATERIAL_AREA</t>
  </si>
  <si>
    <t>MATERIAL_ASPAINT</t>
  </si>
  <si>
    <t>MATERIAL_ASSET_PARAM_ASSET_LIB_ID</t>
  </si>
  <si>
    <t>MATERIAL_ASSET_PARAM_COMMON_SHARED_ASSET</t>
  </si>
  <si>
    <t>MATERIAL_ASSET_PARAM_EXTERNAL_MATERIAL_ID</t>
  </si>
  <si>
    <t>MATERIAL_ASSET_PARAM_SOURCE</t>
  </si>
  <si>
    <t>MATERIAL_ASSET_PARAM_SOURCE_URL</t>
  </si>
  <si>
    <t>MATERIAL_ID_PARAM</t>
  </si>
  <si>
    <t>MATERIAL_NAME</t>
  </si>
  <si>
    <t>MATERIAL_PARAM_COLOR</t>
  </si>
  <si>
    <t>MATERIAL_PARAM_GLOW</t>
  </si>
  <si>
    <t>MATERIAL_PARAM_SHININESS</t>
  </si>
  <si>
    <t>MATERIAL_PARAM_SMOOTHNESS</t>
  </si>
  <si>
    <t>MATERIAL_PARAM_TRANSPARENCY</t>
  </si>
  <si>
    <t>MATERIAL_VOLUME</t>
  </si>
  <si>
    <t>MEASURE_FROM_STRUCTURE</t>
  </si>
  <si>
    <t>MEP_PROFILE_TYPE_PARAM</t>
  </si>
  <si>
    <t>MODEL_CATEGORY_ID_PARAM</t>
  </si>
  <si>
    <t>MODEL_GRAPHICS_STYLE</t>
  </si>
  <si>
    <t>MODEL_GRAPHICS_STYLE_ANON_DRAFT</t>
  </si>
  <si>
    <t>MODEL_OR_SYMBOLIC</t>
  </si>
  <si>
    <t>MODEL_TEXT_SIZE</t>
  </si>
  <si>
    <t>MULLION_ANGLE</t>
  </si>
  <si>
    <t>MULLION_CORNER_TYPE</t>
  </si>
  <si>
    <t>MULLION_DEPTH</t>
  </si>
  <si>
    <t>MULLION_DEPTH1</t>
  </si>
  <si>
    <t>MULLION_DEPTH2</t>
  </si>
  <si>
    <t>MULLION_FAM_TYPE</t>
  </si>
  <si>
    <t>MULLION_OFFSET</t>
  </si>
  <si>
    <t>MULLION_POSITION</t>
  </si>
  <si>
    <t>MULLION_PROFILE</t>
  </si>
  <si>
    <t>MULTI_REFERENCE_ANNOTATION_DIMENSION_STYLE</t>
  </si>
  <si>
    <t>MULTI_REFERENCE_ANNOTATION_GROUP_TAG_HEADS</t>
  </si>
  <si>
    <t>MULTI_REFERENCE_ANNOTATION_REFERENCE_CATEGORY</t>
  </si>
  <si>
    <t>MULTI_REFERENCE_ANNOTATION_SHOW_DIMENSION_TEXT</t>
  </si>
  <si>
    <t>MULTI_REFERENCE_ANNOTATION_TAG_TYPE</t>
  </si>
  <si>
    <t>MemberwiseClone</t>
  </si>
  <si>
    <t>NODE_CONNECTION_STATUS</t>
  </si>
  <si>
    <t>NUMBER_PARTITION_PARAM</t>
  </si>
  <si>
    <t>NUMBER_SYSTEM_DISPLAY_RULE</t>
  </si>
  <si>
    <t>NUMBER_SYSTEM_JUSTIFY</t>
  </si>
  <si>
    <t>NUMBER_SYSTEM_JUSTIFY_OFFSET</t>
  </si>
  <si>
    <t>NUMBER_SYSTEM_ORIENTATION</t>
  </si>
  <si>
    <t>NUMBER_SYSTEM_REFERENCE</t>
  </si>
  <si>
    <t>NUMBER_SYSTEM_REFERENCE_OFFSET</t>
  </si>
  <si>
    <t>NUMBER_SYSTEM_TAG_TYPE</t>
  </si>
  <si>
    <t>NUMBER_SYSTEM_TEXT_SIZE</t>
  </si>
  <si>
    <t>OBJECT_STYLE_MATERIAL_ID_PARAM</t>
  </si>
  <si>
    <t>OFFSETFACES_SHOW_SHAPE_HANDLES</t>
  </si>
  <si>
    <t>OMNICLASS_CODE</t>
  </si>
  <si>
    <t>OMNICLASS_DESCRIPTION</t>
  </si>
  <si>
    <t>OPTION_NAME</t>
  </si>
  <si>
    <t>OPTION_SET_ID</t>
  </si>
  <si>
    <t>OPTION_SET_NAME</t>
  </si>
  <si>
    <t>ORDINATE_DIM_SETTING</t>
  </si>
  <si>
    <t>ORIENT_BY_VIEW</t>
  </si>
  <si>
    <t>PADDING_LENGTH</t>
  </si>
  <si>
    <t>PANEL_SCHEDULE_NAME</t>
  </si>
  <si>
    <t>PARTMAKER_PARAM_DIVISION_GAP</t>
  </si>
  <si>
    <t>PART_MAKER_DIVISION_PROFILE_OFFSET</t>
  </si>
  <si>
    <t>PART_MAKER_SPLITTER_PROFILE</t>
  </si>
  <si>
    <t>PART_MAKER_SPLITTER_PROFILE_EDGE_MATCH</t>
  </si>
  <si>
    <t>PART_MAKER_SPLITTER_PROFILE_FLIP_ACROSS</t>
  </si>
  <si>
    <t>PART_MAKER_SPLITTER_PROFILE_FLIP_ALONG</t>
  </si>
  <si>
    <t>PATH_REIN_ADDL_OFFSET</t>
  </si>
  <si>
    <t>PATH_REIN_ALTERNATING</t>
  </si>
  <si>
    <t>PATH_REIN_ALT_OFFSET</t>
  </si>
  <si>
    <t>PATH_REIN_END_HOOK_ORIENT_1_SLAB</t>
  </si>
  <si>
    <t>PATH_REIN_END_HOOK_ORIENT_1_WALL</t>
  </si>
  <si>
    <t>PATH_REIN_END_HOOK_ORIENT_2_SLAB</t>
  </si>
  <si>
    <t>PATH_REIN_END_HOOK_ORIENT_2_WALL</t>
  </si>
  <si>
    <t>PATH_REIN_END_HOOK_TYPE_1</t>
  </si>
  <si>
    <t>PATH_REIN_END_HOOK_TYPE_2</t>
  </si>
  <si>
    <t>PATH_REIN_END_SPANHOOK_ALT</t>
  </si>
  <si>
    <t>PATH_REIN_END_SPANHOOK_PRIM</t>
  </si>
  <si>
    <t>PATH_REIN_FACE_SLAB</t>
  </si>
  <si>
    <t>PATH_REIN_FACE_WALL</t>
  </si>
  <si>
    <t>PATH_REIN_HOOK_ORIENT_1_SLAB</t>
  </si>
  <si>
    <t>PATH_REIN_HOOK_ORIENT_1_WALL</t>
  </si>
  <si>
    <t>PATH_REIN_HOOK_ORIENT_2_SLAB</t>
  </si>
  <si>
    <t>PATH_REIN_HOOK_ORIENT_2_WALL</t>
  </si>
  <si>
    <t>PATH_REIN_HOOK_TYPE_1</t>
  </si>
  <si>
    <t>PATH_REIN_HOOK_TYPE_2</t>
  </si>
  <si>
    <t>PATH_REIN_LENGTH_1</t>
  </si>
  <si>
    <t>PATH_REIN_LENGTH_2</t>
  </si>
  <si>
    <t>PATH_REIN_NUMBER_OF_BARS</t>
  </si>
  <si>
    <t>PATH_REIN_SHAPE_1</t>
  </si>
  <si>
    <t>PATH_REIN_SHAPE_2</t>
  </si>
  <si>
    <t>PATH_REIN_SPACING</t>
  </si>
  <si>
    <t>PATH_REIN_SPANHOOK_ALT</t>
  </si>
  <si>
    <t>PATH_REIN_SPANHOOK_PRIM</t>
  </si>
  <si>
    <t>PATH_REIN_SPANLENGTH_ALT_OFFSET</t>
  </si>
  <si>
    <t>PATH_REIN_SPANLENGTH_BARLENGTH_ALT</t>
  </si>
  <si>
    <t>PATH_REIN_SPANLENGTH_BARLENGTH_PRIM</t>
  </si>
  <si>
    <t>PATH_REIN_SPANLENGTH_BOTTOM_ALT</t>
  </si>
  <si>
    <t>PATH_REIN_SPANLENGTH_BOTTOM_PRIM</t>
  </si>
  <si>
    <t>PATH_REIN_SPANLENGTH_TOP_ALT</t>
  </si>
  <si>
    <t>PATH_REIN_SUMMARY</t>
  </si>
  <si>
    <t>PATH_REIN_TYPE_1</t>
  </si>
  <si>
    <t>PATH_REIN_TYPE_2</t>
  </si>
  <si>
    <t>PATTERN_INDENT_1_FOR_DIVISION_RULE</t>
  </si>
  <si>
    <t>PATTERN_INDENT_2_FOR_DIVISION_RULE</t>
  </si>
  <si>
    <t>PATTERN_MIRROR_FOR_DIVISION_RULE</t>
  </si>
  <si>
    <t>PHASE_CREATED</t>
  </si>
  <si>
    <t>PHASE_DEMOLISHED</t>
  </si>
  <si>
    <t>PHASE_NAME</t>
  </si>
  <si>
    <t>PHASE_SEQUENCE_NUMBER</t>
  </si>
  <si>
    <t>PHY_MATERIAL_PARAM_AVERAGE_MODULUS</t>
  </si>
  <si>
    <t>PHY_MATERIAL_PARAM_BEHAVIOR</t>
  </si>
  <si>
    <t>PHY_MATERIAL_PARAM_BENDING</t>
  </si>
  <si>
    <t>PHY_MATERIAL_PARAM_BENDING_REINFORCEMENT</t>
  </si>
  <si>
    <t>PHY_MATERIAL_PARAM_CLASS</t>
  </si>
  <si>
    <t>PHY_MATERIAL_PARAM_COMPRESSION_PARALLEL</t>
  </si>
  <si>
    <t>PHY_MATERIAL_PARAM_COMPRESSION_PERPENDICULAR</t>
  </si>
  <si>
    <t>PHY_MATERIAL_PARAM_CONCRETE_COMPRESSION</t>
  </si>
  <si>
    <t>PHY_MATERIAL_PARAM_DAMPING_RATIO</t>
  </si>
  <si>
    <t>PHY_MATERIAL_PARAM_EXP_COEFF</t>
  </si>
  <si>
    <t>PHY_MATERIAL_PARAM_EXP_COEFF1</t>
  </si>
  <si>
    <t>PHY_MATERIAL_PARAM_EXP_COEFF2</t>
  </si>
  <si>
    <t>PHY_MATERIAL_PARAM_EXP_COEFF3</t>
  </si>
  <si>
    <t>PHY_MATERIAL_PARAM_EXP_COEFF_1</t>
  </si>
  <si>
    <t>PHY_MATERIAL_PARAM_EXP_COEFF_2</t>
  </si>
  <si>
    <t>PHY_MATERIAL_PARAM_FIVEPERCENT_MODULUS_OF_ELACTICITY</t>
  </si>
  <si>
    <t>PHY_MATERIAL_PARAM_GRADE</t>
  </si>
  <si>
    <t>PHY_MATERIAL_PARAM_LIGHT_WEIGHT</t>
  </si>
  <si>
    <t>PHY_MATERIAL_PARAM_MINIMUM_TENSILE_STRENGTH</t>
  </si>
  <si>
    <t>PHY_MATERIAL_PARAM_MINIMUM_YIELD_STRESS</t>
  </si>
  <si>
    <t>PHY_MATERIAL_PARAM_POISSON_MOD</t>
  </si>
  <si>
    <t>PHY_MATERIAL_PARAM_POISSON_MOD1</t>
  </si>
  <si>
    <t>PHY_MATERIAL_PARAM_POISSON_MOD2</t>
  </si>
  <si>
    <t>PHY_MATERIAL_PARAM_POISSON_MOD3</t>
  </si>
  <si>
    <t>PHY_MATERIAL_PARAM_POISSON_MOD_12</t>
  </si>
  <si>
    <t>PHY_MATERIAL_PARAM_POISSON_MOD_23</t>
  </si>
  <si>
    <t>PHY_MATERIAL_PARAM_REDUCTION_FACTOR</t>
  </si>
  <si>
    <t>PHY_MATERIAL_PARAM_RESISTANCE_CALC_STRENGTH</t>
  </si>
  <si>
    <t>PHY_MATERIAL_PARAM_SHEAR_MOD</t>
  </si>
  <si>
    <t>PHY_MATERIAL_PARAM_SHEAR_MOD1</t>
  </si>
  <si>
    <t>PHY_MATERIAL_PARAM_SHEAR_MOD2</t>
  </si>
  <si>
    <t>PHY_MATERIAL_PARAM_SHEAR_MOD3</t>
  </si>
  <si>
    <t>PHY_MATERIAL_PARAM_SHEAR_MOD_12</t>
  </si>
  <si>
    <t>PHY_MATERIAL_PARAM_SHEAR_PARALLEL</t>
  </si>
  <si>
    <t>PHY_MATERIAL_PARAM_SHEAR_PERPENDICULAR</t>
  </si>
  <si>
    <t>PHY_MATERIAL_PARAM_SHEAR_REINFORCEMENT</t>
  </si>
  <si>
    <t>PHY_MATERIAL_PARAM_SHEAR_STRENGTH_REDUCTION</t>
  </si>
  <si>
    <t>PHY_MATERIAL_PARAM_SPECIES</t>
  </si>
  <si>
    <t>PHY_MATERIAL_PARAM_STRUCTURAL_DENSITY</t>
  </si>
  <si>
    <t>PHY_MATERIAL_PARAM_STRUCTURAL_SPECIFIC_HEAT</t>
  </si>
  <si>
    <t>PHY_MATERIAL_PARAM_STRUCTURAL_THERMAL_TREATED</t>
  </si>
  <si>
    <t>PHY_MATERIAL_PARAM_SUBCLASS</t>
  </si>
  <si>
    <t>PHY_MATERIAL_PARAM_TENSION_PARALLEL</t>
  </si>
  <si>
    <t>PHY_MATERIAL_PARAM_TENSION_PERPENDICULAR</t>
  </si>
  <si>
    <t>PHY_MATERIAL_PARAM_THERMAL_CONDUCTIVITY</t>
  </si>
  <si>
    <t>PHY_MATERIAL_PARAM_THERMAL_CONDUCTIVITY_X</t>
  </si>
  <si>
    <t>PHY_MATERIAL_PARAM_THERMAL_CONDUCTIVITY_Y</t>
  </si>
  <si>
    <t>PHY_MATERIAL_PARAM_THERMAL_CONDUCTIVITY_Z</t>
  </si>
  <si>
    <t>PHY_MATERIAL_PARAM_TYPE</t>
  </si>
  <si>
    <t>PHY_MATERIAL_PARAM_UNIT_WEIGHT</t>
  </si>
  <si>
    <t>PHY_MATERIAL_PARAM_WOOD_CONSTRUCTION</t>
  </si>
  <si>
    <t>PHY_MATERIAL_PARAM_YOUNG_MOD</t>
  </si>
  <si>
    <t>PHY_MATERIAL_PARAM_YOUNG_MOD1</t>
  </si>
  <si>
    <t>PHY_MATERIAL_PARAM_YOUNG_MOD2</t>
  </si>
  <si>
    <t>PHY_MATERIAL_PARAM_YOUNG_MOD3</t>
  </si>
  <si>
    <t>PHY_MATERIAL_PARAM_YOUNG_MOD_1</t>
  </si>
  <si>
    <t>PHY_MATERIAL_PARAM_YOUNG_MOD_2</t>
  </si>
  <si>
    <t>PHY_MATERIAL_PROPERTIES</t>
  </si>
  <si>
    <t>PIPING_CONNECTION_TYPE</t>
  </si>
  <si>
    <t>PIPING_GENDER_TYPE</t>
  </si>
  <si>
    <t>PLAN_REGION_VIEW_RANGE</t>
  </si>
  <si>
    <t>PLAN_VIEW_CUT_PLANE_HEIGHT</t>
  </si>
  <si>
    <t>PLAN_VIEW_LEVEL</t>
  </si>
  <si>
    <t>PLAN_VIEW_NORTH</t>
  </si>
  <si>
    <t>PLAN_VIEW_RANGE</t>
  </si>
  <si>
    <t>PLAN_VIEW_TOP_CLIP_HEIGHT</t>
  </si>
  <si>
    <t>PLAN_VIEW_VIEW_DIR</t>
  </si>
  <si>
    <t>PLUMBING_FIXTURES_CW_CONNECTION</t>
  </si>
  <si>
    <t>PLUMBING_FIXTURES_DRAIN</t>
  </si>
  <si>
    <t>PLUMBING_FIXTURES_HW_CONNECTION</t>
  </si>
  <si>
    <t>PLUMBING_FIXTURES_SUPPLY_FITTING</t>
  </si>
  <si>
    <t>PLUMBING_FIXTURES_SUPPLY_PIPE</t>
  </si>
  <si>
    <t>PLUMBING_FIXTURES_TRAP</t>
  </si>
  <si>
    <t>PLUMBING_FIXTURES_VENT_CONNECTION</t>
  </si>
  <si>
    <t>PLUMBING_FIXTURES_WASTE_CONNECTION</t>
  </si>
  <si>
    <t>POCHE_MAT_ID</t>
  </si>
  <si>
    <t>POINTCLOUDINSTANCE_NAME</t>
  </si>
  <si>
    <t>POINTCLOUDTYPE_SCALE</t>
  </si>
  <si>
    <t>POINT_ADAPTIVE_CONSTRAINED</t>
  </si>
  <si>
    <t>POINT_ADAPTIVE_NUM_PARAM</t>
  </si>
  <si>
    <t>POINT_ADAPTIVE_ORIENTATION_TYPE</t>
  </si>
  <si>
    <t>POINT_ADAPTIVE_SHOW_NUMBER</t>
  </si>
  <si>
    <t>POINT_ADAPTIVE_TYPE_PARAM</t>
  </si>
  <si>
    <t>POINT_ELEMENT_ANGLE</t>
  </si>
  <si>
    <t>POINT_ELEMENT_CHORD_LENGTH</t>
  </si>
  <si>
    <t>POINT_ELEMENT_DRIVEN</t>
  </si>
  <si>
    <t>POINT_ELEMENT_DRIVING</t>
  </si>
  <si>
    <t>POINT_ELEMENT_HOSTED_ON_FACE_U_PARAM</t>
  </si>
  <si>
    <t>POINT_ELEMENT_HOSTED_ON_FACE_V_PARAM</t>
  </si>
  <si>
    <t>POINT_ELEMENT_HOSTED_PARAM</t>
  </si>
  <si>
    <t>POINT_ELEMENT_MEASUREMENT_TYPE</t>
  </si>
  <si>
    <t>POINT_ELEMENT_MEASURE_FROM</t>
  </si>
  <si>
    <t>POINT_ELEMENT_MIRRORED</t>
  </si>
  <si>
    <t>POINT_ELEMENT_NON_NORMALIZED_CURVE_PARAMATER</t>
  </si>
  <si>
    <t>POINT_ELEMENT_NORMALIZED_CURVE_PARAMATER</t>
  </si>
  <si>
    <t>POINT_ELEMENT_NORMALIZED_SEGMENT_LENGTH</t>
  </si>
  <si>
    <t>POINT_ELEMENT_OFFSET</t>
  </si>
  <si>
    <t>POINT_ELEMENT_ROTATION_ANGLE</t>
  </si>
  <si>
    <t>POINT_ELEMENT_SEGMENT_LENGTH</t>
  </si>
  <si>
    <t>POINT_ELEMENT_SHOW_NORMAL_PLANE_ONLY</t>
  </si>
  <si>
    <t>POINT_ELEMENT_SHOW_PLANES</t>
  </si>
  <si>
    <t>POINT_ELEMENT_ZFLIPPED</t>
  </si>
  <si>
    <t>POINT_ELEVATION</t>
  </si>
  <si>
    <t>POINT_FLEXIBLE_CONSTRAINED</t>
  </si>
  <si>
    <t>POINT_FLEXIBLE_NUM_PARAM</t>
  </si>
  <si>
    <t>POINT_FLEXIBLE_ORIENTATION_TYPE</t>
  </si>
  <si>
    <t>POINT_FLEXIBLE_SHOW_NUMBER</t>
  </si>
  <si>
    <t>POINT_NAME_PARAM</t>
  </si>
  <si>
    <t>POINT_VISIBILITY_PARAM</t>
  </si>
  <si>
    <t>PRIMARY_OPTION_ID</t>
  </si>
  <si>
    <t>PROFILE1_ANGLE</t>
  </si>
  <si>
    <t>PROFILE1_FAM_TYPE</t>
  </si>
  <si>
    <t>PROFILE1_FLIPPED_HOR</t>
  </si>
  <si>
    <t>PROFILE1_OFFSET_X</t>
  </si>
  <si>
    <t>PROFILE1_OFFSET_Y</t>
  </si>
  <si>
    <t>PROFILE2_ANGLE</t>
  </si>
  <si>
    <t>PROFILE2_FAM_TYPE</t>
  </si>
  <si>
    <t>PROFILE2_FLIPPED_HOR</t>
  </si>
  <si>
    <t>PROFILE2_OFFSET_X</t>
  </si>
  <si>
    <t>PROFILE2_OFFSET_Y</t>
  </si>
  <si>
    <t>PROFILE_ANGLE</t>
  </si>
  <si>
    <t>PROFILE_FAM_TYPE</t>
  </si>
  <si>
    <t>PROFILE_FAM_TYPE_PLUS_NONE</t>
  </si>
  <si>
    <t>PROFILE_FLIPPED_HOR</t>
  </si>
  <si>
    <t>PROFILE_OFFSET_X</t>
  </si>
  <si>
    <t>PROFILE_OFFSET_Y</t>
  </si>
  <si>
    <t>PROFILE_PARAM_ALONG_PATH</t>
  </si>
  <si>
    <t>PROJECTED_SURFACE_AREA</t>
  </si>
  <si>
    <t>PROJECT_ADDRESS</t>
  </si>
  <si>
    <t>PROJECT_AUTHOR</t>
  </si>
  <si>
    <t>PROJECT_BUILDING_NAME</t>
  </si>
  <si>
    <t>PROJECT_BUILDING_TYPE</t>
  </si>
  <si>
    <t>PROJECT_ISSUE_DATE</t>
  </si>
  <si>
    <t>PROJECT_NAME</t>
  </si>
  <si>
    <t>PROJECT_NUMBER</t>
  </si>
  <si>
    <t>PROJECT_ORGANIZATION_DESCRIPTION</t>
  </si>
  <si>
    <t>PROJECT_ORGANIZATION_NAME</t>
  </si>
  <si>
    <t>PROJECT_POSTAL_CODE</t>
  </si>
  <si>
    <t>PROJECT_REVISION_ENUMERATION</t>
  </si>
  <si>
    <t>PROJECT_REVISION_REVISION_DATE</t>
  </si>
  <si>
    <t>PROJECT_REVISION_REVISION_DESCRIPTION</t>
  </si>
  <si>
    <t>PROJECT_REVISION_REVISION_ISSUED</t>
  </si>
  <si>
    <t>PROJECT_REVISION_REVISION_ISSUED_BY</t>
  </si>
  <si>
    <t>PROJECT_REVISION_REVISION_ISSUED_TO</t>
  </si>
  <si>
    <t>PROJECT_REVISION_REVISION_NUM</t>
  </si>
  <si>
    <t>PROJECT_REVISION_SEQUENCE_NUM</t>
  </si>
  <si>
    <t>PROJECT_STATUS</t>
  </si>
  <si>
    <t>PROPERTY_AREA</t>
  </si>
  <si>
    <t>PROPERTY_AREA_OPEN</t>
  </si>
  <si>
    <t>PROPERTY_AREA_UNITS</t>
  </si>
  <si>
    <t>PROPERTY_LENGTH_UNITS</t>
  </si>
  <si>
    <t>PROPERTY_SEGMENT_BEARING</t>
  </si>
  <si>
    <t>PROPERTY_SEGMENT_DISTANCE</t>
  </si>
  <si>
    <t>PROPERTY_SEGMENT_E_W</t>
  </si>
  <si>
    <t>PROPERTY_SEGMENT_L_R</t>
  </si>
  <si>
    <t>PROPERTY_SEGMENT_N_S</t>
  </si>
  <si>
    <t>PROPERTY_SEGMENT_RADIUS</t>
  </si>
  <si>
    <t>PROPERTY_SEGMENT_SUBCATEGORY_ID</t>
  </si>
  <si>
    <t>PROPERTY_SET_DESCRIPTION</t>
  </si>
  <si>
    <t>PROPERTY_SET_KEYWORDS</t>
  </si>
  <si>
    <t>PROPERTY_SET_MATERIAL_ASPECT</t>
  </si>
  <si>
    <t>PROPERTY_SET_NAME</t>
  </si>
  <si>
    <t>PROPERTY_SUBCATEGORY_ID</t>
  </si>
  <si>
    <t>Parse</t>
  </si>
  <si>
    <t>RADIAL_ARRAY_ARC_RADIUS</t>
  </si>
  <si>
    <t>RADIUS_SYMBOL_LOCATION</t>
  </si>
  <si>
    <t>RADIUS_SYMBOL_TEXT</t>
  </si>
  <si>
    <t>RAILING_SYSTEM_HANDRAILS_HEIGHT_PARAM</t>
  </si>
  <si>
    <t>RAILING_SYSTEM_HANDRAILS_LATTERAL_OFFSET</t>
  </si>
  <si>
    <t>RAILING_SYSTEM_HANDRAILS_POSITION_PARAM</t>
  </si>
  <si>
    <t>RAILING_SYSTEM_HANDRAILS_TYPES_PARAM</t>
  </si>
  <si>
    <t>RAILING_SYSTEM_SECONDARY_HANDRAILS_HEIGHT_PARAM</t>
  </si>
  <si>
    <t>RAILING_SYSTEM_SECONDARY_HANDRAILS_LATTERAL_OFFSET</t>
  </si>
  <si>
    <t>RAILING_SYSTEM_SECONDARY_HANDRAILS_POSITION_PARAM</t>
  </si>
  <si>
    <t>RAILING_SYSTEM_SECONDARY_HANDRAILS_TYPES_PARAM</t>
  </si>
  <si>
    <t>RAILING_SYSTEM_TOP_RAIL_HEIGHT_PARAM</t>
  </si>
  <si>
    <t>RAILING_SYSTEM_TOP_RAIL_TYPES_PARAM</t>
  </si>
  <si>
    <t>RAMP_ATTR_LEFT_BALUSTER_ATTACH_PT</t>
  </si>
  <si>
    <t>RAMP_ATTR_MATERIAL</t>
  </si>
  <si>
    <t>RAMP_ATTR_MIN_INV_SLOPE</t>
  </si>
  <si>
    <t>RAMP_ATTR_RIGHT_BALUSTER_ATTACH_PT</t>
  </si>
  <si>
    <t>RAMP_ATTR_SHAPE</t>
  </si>
  <si>
    <t>RAMP_ATTR_TEXT_FONT</t>
  </si>
  <si>
    <t>RAMP_ATTR_TEXT_SIZE</t>
  </si>
  <si>
    <t>RAMP_ATTR_THICKNESS</t>
  </si>
  <si>
    <t>RAMP_MAX_RUN_LENGTH</t>
  </si>
  <si>
    <t>RASTER_HORIZONTAL_SCALE</t>
  </si>
  <si>
    <t>RASTER_MAINTAIN_ASPECT_RATIO</t>
  </si>
  <si>
    <t>RASTER_SHEETHEIGHT</t>
  </si>
  <si>
    <t>RASTER_SHEETWIDTH</t>
  </si>
  <si>
    <t>RASTER_SYMBOL_FILENAME</t>
  </si>
  <si>
    <t>RASTER_SYMBOL_HEIGHT</t>
  </si>
  <si>
    <t>RASTER_SYMBOL_PIXELHEIGHT</t>
  </si>
  <si>
    <t>RASTER_SYMBOL_PIXELWIDTH</t>
  </si>
  <si>
    <t>RASTER_SYMBOL_RESOLUTION</t>
  </si>
  <si>
    <t>RASTER_SYMBOL_VIEWNAME</t>
  </si>
  <si>
    <t>RASTER_SYMBOL_WIDTH</t>
  </si>
  <si>
    <t>RASTER_VERTICAL_SCALE</t>
  </si>
  <si>
    <t>RBS_ADDITIONAL_FLOW</t>
  </si>
  <si>
    <t>RBS_ADJUSTABLE_CONNECTOR</t>
  </si>
  <si>
    <t>RBS_BUILDING_CONSTRUCTIONCLASS</t>
  </si>
  <si>
    <t>RBS_BUILDING_USELOADCREDITS</t>
  </si>
  <si>
    <t>RBS_CABLETRAYCONDUITRUN_LENGTH_PARAM</t>
  </si>
  <si>
    <t>RBS_CABLETRAYCONDUIT_BENDORFITTING</t>
  </si>
  <si>
    <t>RBS_CABLETRAYCONDUIT_CONNECTORELEM_TYPE</t>
  </si>
  <si>
    <t>RBS_CABLETRAYCONDUIT_SYSTEM_TYPE</t>
  </si>
  <si>
    <t>RBS_CABLETRAYRUN_HEIGHT_PARAM</t>
  </si>
  <si>
    <t>RBS_CABLETRAYRUN_WIDTH_PARAM</t>
  </si>
  <si>
    <t>RBS_CABLETRAY_BENDRADIUS</t>
  </si>
  <si>
    <t>RBS_CABLETRAY_HEIGHT_PARAM</t>
  </si>
  <si>
    <t>RBS_CABLETRAY_RUNGHEIGHT</t>
  </si>
  <si>
    <t>RBS_CABLETRAY_RUNGSPACE</t>
  </si>
  <si>
    <t>RBS_CABLETRAY_RUNGWIDTH</t>
  </si>
  <si>
    <t>RBS_CABLETRAY_SHAPETYPE</t>
  </si>
  <si>
    <t>RBS_CABLETRAY_THICKNESS</t>
  </si>
  <si>
    <t>RBS_CABLETRAY_WIDTH_PARAM</t>
  </si>
  <si>
    <t>RBS_CALCULATED_SIZE</t>
  </si>
  <si>
    <t>RBS_COMPONENT_CLASSIFICATION_PARAM</t>
  </si>
  <si>
    <t>RBS_CONDUITRUN_DIAMETER_PARAM</t>
  </si>
  <si>
    <t>RBS_CONDUITRUN_INNER_DIAM_PARAM</t>
  </si>
  <si>
    <t>RBS_CONDUITRUN_OUTER_DIAM_PARAM</t>
  </si>
  <si>
    <t>RBS_CONDUIT_BENDRADIUS</t>
  </si>
  <si>
    <t>RBS_CONDUIT_DIAMETER_PARAM</t>
  </si>
  <si>
    <t>RBS_CONDUIT_INNER_DIAM_PARAM</t>
  </si>
  <si>
    <t>RBS_CONDUIT_OUTER_DIAM_PARAM</t>
  </si>
  <si>
    <t>RBS_CONDUIT_TRADESIZE</t>
  </si>
  <si>
    <t>RBS_CONNECTOR_DESCRIPTION</t>
  </si>
  <si>
    <t>RBS_CONNECTOR_ISPRIMARY</t>
  </si>
  <si>
    <t>RBS_CONNECTOR_OFFSET_OBSOLETE</t>
  </si>
  <si>
    <t>RBS_CONSTRUCTION_SET_PARAM</t>
  </si>
  <si>
    <t>RBS_CONSTRUCTION_TYPE_SHADINGFACTOR_PARAM</t>
  </si>
  <si>
    <t>RBS_CTC_BOTTOM_ELEVATION</t>
  </si>
  <si>
    <t>RBS_CTC_SERVICE_TYPE</t>
  </si>
  <si>
    <t>RBS_CTC_TOP_ELEVATION</t>
  </si>
  <si>
    <t>RBS_CURVETYPE_DEFAULT_BEND_PARAM</t>
  </si>
  <si>
    <t>RBS_CURVETYPE_DEFAULT_CAP_PARAM</t>
  </si>
  <si>
    <t>RBS_CURVETYPE_DEFAULT_CROSS_PARAM</t>
  </si>
  <si>
    <t>RBS_CURVETYPE_DEFAULT_ELBOWDOWN_PARAM</t>
  </si>
  <si>
    <t>RBS_CURVETYPE_DEFAULT_ELBOWUP_PARAM</t>
  </si>
  <si>
    <t>RBS_CURVETYPE_DEFAULT_ELBOW_PARAM</t>
  </si>
  <si>
    <t>RBS_CURVETYPE_DEFAULT_HORIZONTAL_BEND_PARAM</t>
  </si>
  <si>
    <t>RBS_CURVETYPE_DEFAULT_MECHJOINT_PARAM</t>
  </si>
  <si>
    <t>RBS_CURVETYPE_DEFAULT_TAKEOFF_PARAM</t>
  </si>
  <si>
    <t>RBS_CURVETYPE_DEFAULT_TEEDOWN_PARAM</t>
  </si>
  <si>
    <t>RBS_CURVETYPE_DEFAULT_TEEUP_PARAM</t>
  </si>
  <si>
    <t>RBS_CURVETYPE_DEFAULT_TEE_PARAM</t>
  </si>
  <si>
    <t>RBS_CURVETYPE_DEFAULT_TRANSITION_PARAM</t>
  </si>
  <si>
    <t>RBS_CURVETYPE_DEFAULT_UNION_PARAM</t>
  </si>
  <si>
    <t>RBS_CURVETYPE_MAX_HEIGHT_PARAM</t>
  </si>
  <si>
    <t>RBS_CURVETYPE_MAX_WIDTH_PARAM</t>
  </si>
  <si>
    <t>RBS_CURVETYPE_MULTISHAPE_TRANSITION_OVALROUND_PARAM</t>
  </si>
  <si>
    <t>RBS_CURVETYPE_MULTISHAPE_TRANSITION_PARAM</t>
  </si>
  <si>
    <t>RBS_CURVETYPE_MULTISHAPE_TRANSITION_RECTOVAL_PARAM</t>
  </si>
  <si>
    <t>RBS_CURVETYPE_PREFERRED_BRANCH_PARAM</t>
  </si>
  <si>
    <t>RBS_CURVETYPE_ROUGHNESS_PARAM</t>
  </si>
  <si>
    <t>RBS_CURVE_DIAMETER_PARAM</t>
  </si>
  <si>
    <t>RBS_CURVE_HEIGHT_PARAM</t>
  </si>
  <si>
    <t>RBS_CURVE_HOR_OFFSET_PARAM</t>
  </si>
  <si>
    <t>RBS_CURVE_SLOPE</t>
  </si>
  <si>
    <t>RBS_CURVE_SURFACE_AREA</t>
  </si>
  <si>
    <t>RBS_CURVE_UTSLOPE</t>
  </si>
  <si>
    <t>RBS_CURVE_VERT_OFFSET_PARAM</t>
  </si>
  <si>
    <t>RBS_CURVE_WIDTH_PARAM</t>
  </si>
  <si>
    <t>RBS_DISTRIBUTIONSYS_CONFIG_PARAM</t>
  </si>
  <si>
    <t>RBS_DISTRIBUTIONSYS_NUMWIRES_PARAM</t>
  </si>
  <si>
    <t>RBS_DISTRIBUTIONSYS_PHASE_PARAM</t>
  </si>
  <si>
    <t>RBS_DISTRIBUTIONSYS_VLG_PARAM</t>
  </si>
  <si>
    <t>RBS_DISTRIBUTIONSYS_VLL_PARAM</t>
  </si>
  <si>
    <t>RBS_DUCT_BOTTOM_ELEVATION</t>
  </si>
  <si>
    <t>RBS_DUCT_CALCULATED_SIZE</t>
  </si>
  <si>
    <t>RBS_DUCT_CONNECTOR_SYSTEM_CLASSIFICATION_PARAM</t>
  </si>
  <si>
    <t>RBS_DUCT_FITTING_LOSS_METHOD_PARAM</t>
  </si>
  <si>
    <t>RBS_DUCT_FITTING_LOSS_METHOD_SERVER_PARAM</t>
  </si>
  <si>
    <t>RBS_DUCT_FITTING_LOSS_METHOD_SETTINGS</t>
  </si>
  <si>
    <t>RBS_DUCT_FITTING_LOSS_TABLE_PARAM</t>
  </si>
  <si>
    <t>RBS_DUCT_FLOW_CONFIGURATION_PARAM</t>
  </si>
  <si>
    <t>RBS_DUCT_FLOW_DIRECTION_PARAM</t>
  </si>
  <si>
    <t>RBS_DUCT_FLOW_PARAM</t>
  </si>
  <si>
    <t>RBS_DUCT_PIPE_SYSTEM_ABBREVIATION_PARAM</t>
  </si>
  <si>
    <t>RBS_DUCT_PRESSURE_DROP</t>
  </si>
  <si>
    <t>RBS_DUCT_ROUTING_PREFERENCE_PARAM</t>
  </si>
  <si>
    <t>RBS_DUCT_SIZE_FORMATTED_PARAM</t>
  </si>
  <si>
    <t>RBS_DUCT_SLOPE</t>
  </si>
  <si>
    <t>RBS_DUCT_STATIC_PRESSURE</t>
  </si>
  <si>
    <t>RBS_DUCT_SYSTEM_CALCULATION_PARAM</t>
  </si>
  <si>
    <t>RBS_DUCT_SYSTEM_TYPE_PARAM</t>
  </si>
  <si>
    <t>RBS_DUCT_TOP_ELEVATION</t>
  </si>
  <si>
    <t>RBS_DUCT_TYPE_PARAM</t>
  </si>
  <si>
    <t>RBS_ELECTRICAL_DATA</t>
  </si>
  <si>
    <t>RBS_ELEC_AMBIENT_TEMPERATURE</t>
  </si>
  <si>
    <t>RBS_ELEC_APPARENT_CURRENT_PARAM</t>
  </si>
  <si>
    <t>RBS_ELEC_APPARENT_CURRENT_PHASEA_PARAM</t>
  </si>
  <si>
    <t>RBS_ELEC_APPARENT_CURRENT_PHASEB_PARAM</t>
  </si>
  <si>
    <t>RBS_ELEC_APPARENT_CURRENT_PHASEC_PARAM</t>
  </si>
  <si>
    <t>RBS_ELEC_APPARENT_LOAD</t>
  </si>
  <si>
    <t>RBS_ELEC_APPARENT_LOAD_PHASE1</t>
  </si>
  <si>
    <t>RBS_ELEC_APPARENT_LOAD_PHASE2</t>
  </si>
  <si>
    <t>RBS_ELEC_APPARENT_LOAD_PHASE3</t>
  </si>
  <si>
    <t>RBS_ELEC_APPARENT_LOAD_PHASEA</t>
  </si>
  <si>
    <t>RBS_ELEC_APPARENT_LOAD_PHASEB</t>
  </si>
  <si>
    <t>RBS_ELEC_APPARENT_LOAD_PHASEC</t>
  </si>
  <si>
    <t>RBS_ELEC_BALANCED_LOAD</t>
  </si>
  <si>
    <t>RBS_ELEC_CALC_COEFFICIENT_UTILIZATION</t>
  </si>
  <si>
    <t>RBS_ELEC_CIRCUIT_FRAME_PARAM</t>
  </si>
  <si>
    <t>RBS_ELEC_CIRCUIT_LENGTH_PARAM</t>
  </si>
  <si>
    <t>RBS_ELEC_CIRCUIT_NAME</t>
  </si>
  <si>
    <t>RBS_ELEC_CIRCUIT_NAMING</t>
  </si>
  <si>
    <t>RBS_ELEC_CIRCUIT_NOTES_PARAM</t>
  </si>
  <si>
    <t>RBS_ELEC_CIRCUIT_NUMBER</t>
  </si>
  <si>
    <t>RBS_ELEC_CIRCUIT_NUMBER_OF_ELEMENTS_PARAM</t>
  </si>
  <si>
    <t>RBS_ELEC_CIRCUIT_PANEL_PARAM</t>
  </si>
  <si>
    <t>RBS_ELEC_CIRCUIT_PREFIX</t>
  </si>
  <si>
    <t>RBS_ELEC_CIRCUIT_PREFIX_SEPARATOR</t>
  </si>
  <si>
    <t>RBS_ELEC_CIRCUIT_RATING_PARAM</t>
  </si>
  <si>
    <t>RBS_ELEC_CIRCUIT_START_SLOT</t>
  </si>
  <si>
    <t>RBS_ELEC_CIRCUIT_TYPE</t>
  </si>
  <si>
    <t>RBS_ELEC_CIRCUIT_WIRE_NUM_GROUNDS_PARAM</t>
  </si>
  <si>
    <t>RBS_ELEC_CIRCUIT_WIRE_NUM_HOTS_PARAM</t>
  </si>
  <si>
    <t>RBS_ELEC_CIRCUIT_WIRE_NUM_NEUTRALS_PARAM</t>
  </si>
  <si>
    <t>RBS_ELEC_CIRCUIT_WIRE_NUM_RUNS_PARAM</t>
  </si>
  <si>
    <t>RBS_ELEC_CIRCUIT_WIRE_SIZE_PARAM</t>
  </si>
  <si>
    <t>RBS_ELEC_CIRCUIT_WIRE_TYPE_PARAM</t>
  </si>
  <si>
    <t>RBS_ELEC_DEMANDFACTOR_DEMANDLOAD_PARAM</t>
  </si>
  <si>
    <t>RBS_ELEC_DEMANDFACTOR_LOADCLASSIFICATION_PARAM</t>
  </si>
  <si>
    <t>RBS_ELEC_DEMANDFACTOR_LOAD_PARAM</t>
  </si>
  <si>
    <t>RBS_ELEC_ENCLOSURE</t>
  </si>
  <si>
    <t>RBS_ELEC_LOADSUMMARY_CONNECTED_CURRENT_PARAM</t>
  </si>
  <si>
    <t>RBS_ELEC_LOADSUMMARY_CONNECTED_LOAD_PARAM</t>
  </si>
  <si>
    <t>RBS_ELEC_LOADSUMMARY_DEMAND_CURRENT_PARAM</t>
  </si>
  <si>
    <t>RBS_ELEC_LOADSUMMARY_DEMAND_FACTOR_PARAM</t>
  </si>
  <si>
    <t>RBS_ELEC_LOADSUMMARY_DEMAND_FACTOR_RULE_PARAM</t>
  </si>
  <si>
    <t>RBS_ELEC_LOADSUMMARY_DEMAND_LOAD_PARAM</t>
  </si>
  <si>
    <t>RBS_ELEC_LOADSUMMARY_LOADCLASSIFICATION_PARAM</t>
  </si>
  <si>
    <t>RBS_ELEC_LOAD_CLASSIFICATION</t>
  </si>
  <si>
    <t>RBS_ELEC_MAINS</t>
  </si>
  <si>
    <t>RBS_ELEC_MAX_POLE_BREAKERS</t>
  </si>
  <si>
    <t>RBS_ELEC_MODIFICATIONS</t>
  </si>
  <si>
    <t>RBS_ELEC_MOUNTING</t>
  </si>
  <si>
    <t>RBS_ELEC_NUMBER_OF_POLES</t>
  </si>
  <si>
    <t>RBS_ELEC_PANEL_BUSSING_PARAM</t>
  </si>
  <si>
    <t>RBS_ELEC_PANEL_CONFIGURATION_PARAM</t>
  </si>
  <si>
    <t>RBS_ELEC_PANEL_CURRENT_PHASEA_PARAM</t>
  </si>
  <si>
    <t>RBS_ELEC_PANEL_CURRENT_PHASEB_PARAM</t>
  </si>
  <si>
    <t>RBS_ELEC_PANEL_CURRENT_PHASEC_PARAM</t>
  </si>
  <si>
    <t>RBS_ELEC_PANEL_FEED_PARAM</t>
  </si>
  <si>
    <t>RBS_ELEC_PANEL_GROUND_BUS_PARAM</t>
  </si>
  <si>
    <t>RBS_ELEC_PANEL_LOCATION_PARAM</t>
  </si>
  <si>
    <t>RBS_ELEC_PANEL_MAINSTYPE_PARAM</t>
  </si>
  <si>
    <t>RBS_ELEC_PANEL_MCB_RATING_PARAM</t>
  </si>
  <si>
    <t>RBS_ELEC_PANEL_NAME</t>
  </si>
  <si>
    <t>RBS_ELEC_PANEL_NEUTRAL_BUS_PARAM</t>
  </si>
  <si>
    <t>RBS_ELEC_PANEL_NEUTRAL_RATING_PARAM</t>
  </si>
  <si>
    <t>RBS_ELEC_PANEL_NUMPHASES_PARAM</t>
  </si>
  <si>
    <t>RBS_ELEC_PANEL_NUMWIRES_PARAM</t>
  </si>
  <si>
    <t>RBS_ELEC_PANEL_SCHEDULE_FOOTER_NOTES_PARAM</t>
  </si>
  <si>
    <t>RBS_ELEC_PANEL_SCHEDULE_HEADER_NOTES_PARAM</t>
  </si>
  <si>
    <t>RBS_ELEC_PANEL_SUBFEED_LUGS_PARAM</t>
  </si>
  <si>
    <t>RBS_ELEC_PANEL_SUPPLY_FROM_PARAM</t>
  </si>
  <si>
    <t>RBS_ELEC_PANEL_TOTALESTLOAD_HVAC_PARAM</t>
  </si>
  <si>
    <t>RBS_ELEC_PANEL_TOTALESTLOAD_LIGHT_PARAM</t>
  </si>
  <si>
    <t>RBS_ELEC_PANEL_TOTALESTLOAD_OTHER_PARAM</t>
  </si>
  <si>
    <t>RBS_ELEC_PANEL_TOTALESTLOAD_PARAM</t>
  </si>
  <si>
    <t>RBS_ELEC_PANEL_TOTALESTLOAD_POWER_PARAM</t>
  </si>
  <si>
    <t>RBS_ELEC_PANEL_TOTALLOAD_HVAC_PARAM</t>
  </si>
  <si>
    <t>RBS_ELEC_PANEL_TOTALLOAD_LIGHT_PARAM</t>
  </si>
  <si>
    <t>RBS_ELEC_PANEL_TOTALLOAD_OTHER_PARAM</t>
  </si>
  <si>
    <t>RBS_ELEC_PANEL_TOTALLOAD_PARAM</t>
  </si>
  <si>
    <t>RBS_ELEC_PANEL_TOTALLOAD_POWER_PARAM</t>
  </si>
  <si>
    <t>RBS_ELEC_PANEL_TOTAL_CONNECTED_CURRENT_PARAM</t>
  </si>
  <si>
    <t>RBS_ELEC_PANEL_TOTAL_DEMAND_CURRENT_PARAM</t>
  </si>
  <si>
    <t>RBS_ELEC_PANEL_TOTAL_DEMAND_FACTOR_PARAM</t>
  </si>
  <si>
    <t>RBS_ELEC_POWER_FACTOR</t>
  </si>
  <si>
    <t>RBS_ELEC_POWER_FACTOR_STATE</t>
  </si>
  <si>
    <t>RBS_ELEC_ROOM_AVERAGE_ILLUMINATION</t>
  </si>
  <si>
    <t>RBS_ELEC_ROOM_CAVITY_RATIO</t>
  </si>
  <si>
    <t>RBS_ELEC_ROOM_LIGHTING_CALC_LUMINAIREPLANE</t>
  </si>
  <si>
    <t>RBS_ELEC_ROOM_LIGHTING_CALC_WORKPLANE</t>
  </si>
  <si>
    <t>RBS_ELEC_ROOM_REFLECTIVITY_CEILING</t>
  </si>
  <si>
    <t>RBS_ELEC_ROOM_REFLECTIVITY_FLOOR</t>
  </si>
  <si>
    <t>RBS_ELEC_ROOM_REFLECTIVITY_WALLS</t>
  </si>
  <si>
    <t>RBS_ELEC_SHORT_CIRCUIT_RATING</t>
  </si>
  <si>
    <t>RBS_ELEC_SWITCH_ID_PARAM</t>
  </si>
  <si>
    <t>RBS_ELEC_TRUE_CURRENT_PARAM</t>
  </si>
  <si>
    <t>RBS_ELEC_TRUE_CURRENT_PHASEA_PARAM</t>
  </si>
  <si>
    <t>RBS_ELEC_TRUE_CURRENT_PHASEB_PARAM</t>
  </si>
  <si>
    <t>RBS_ELEC_TRUE_CURRENT_PHASEC_PARAM</t>
  </si>
  <si>
    <t>RBS_ELEC_TRUE_LOAD</t>
  </si>
  <si>
    <t>RBS_ELEC_TRUE_LOAD_PHASE1</t>
  </si>
  <si>
    <t>RBS_ELEC_TRUE_LOAD_PHASE2</t>
  </si>
  <si>
    <t>RBS_ELEC_TRUE_LOAD_PHASE3</t>
  </si>
  <si>
    <t>RBS_ELEC_TRUE_LOAD_PHASEA</t>
  </si>
  <si>
    <t>RBS_ELEC_TRUE_LOAD_PHASEB</t>
  </si>
  <si>
    <t>RBS_ELEC_TRUE_LOAD_PHASEC</t>
  </si>
  <si>
    <t>RBS_ELEC_VOLTAGE</t>
  </si>
  <si>
    <t>RBS_ELEC_VOLTAGE_DROP_PARAM</t>
  </si>
  <si>
    <t>RBS_ELEC_WIRE_CIRCUITS</t>
  </si>
  <si>
    <t>RBS_ELEC_WIRE_ELEVATION</t>
  </si>
  <si>
    <t>RBS_ELEC_WIRE_GROUND_ADJUSTMENT</t>
  </si>
  <si>
    <t>RBS_ELEC_WIRE_HOT_ADJUSTMENT</t>
  </si>
  <si>
    <t>RBS_ELEC_WIRE_NEUTRAL_ADJUSTMENT</t>
  </si>
  <si>
    <t>RBS_ELEC_WIRE_SHARE_GROUND</t>
  </si>
  <si>
    <t>RBS_ELEC_WIRE_SHARE_NEUTRAL</t>
  </si>
  <si>
    <t>RBS_ELEC_WIRE_TICKMARK_STATE</t>
  </si>
  <si>
    <t>RBS_ELEC_WIRE_TYPE</t>
  </si>
  <si>
    <t>RBS_END_LEVEL_PARAM</t>
  </si>
  <si>
    <t>RBS_END_OFFSET_PARAM</t>
  </si>
  <si>
    <t>RBS_ENERGY_ANALYSIS_BUILDING_ENVELOPE_ANALYTICAL_GRID_CELL_SIZE</t>
  </si>
  <si>
    <t>RBS_ENERGY_ANALYSIS_BUILDING_ENVELOPE_ANALYTICAL_SPACE_INDENTIFICATION_RESOLUTION</t>
  </si>
  <si>
    <t>RBS_ENERGY_ANALYSIS_BUILDING_ENVELOPE_ANALYTICAL_SURFACE_INDENTIFICATION_RESOLUTION</t>
  </si>
  <si>
    <t>RBS_ENERGY_ANALYSIS_BUILDING_ENVELOPE_DETERMINATION_PARAM</t>
  </si>
  <si>
    <t>RBS_ENERGY_ANALYSIS_EXPORT_CATEGORY_PARAM</t>
  </si>
  <si>
    <t>RBS_ENERGY_ANALYSIS_EXPORT_COMPLEXITY_PARAM</t>
  </si>
  <si>
    <t>RBS_ENERGY_ANALYSIS_EXPORT_GBXML_DEFAULTS_PARAM</t>
  </si>
  <si>
    <t>RBS_ENERGY_ANALYSIS_GROUND_PLANE_PARAM</t>
  </si>
  <si>
    <t>RBS_ENERGY_ANALYSIS_INCLUDE_THERMAL_PROPERTIES</t>
  </si>
  <si>
    <t>RBS_ENERGY_ANALYSIS_MODE</t>
  </si>
  <si>
    <t>RBS_ENERGY_ANALYSIS_PROJECT_PHASE_PARAM</t>
  </si>
  <si>
    <t>RBS_ENERGY_ANALYSIS_SLIVER_SPACE_TOLERANCE</t>
  </si>
  <si>
    <t>RBS_ENERGY_ANALYSIS_SURFACE_ADJACENT_SPACE_ID1</t>
  </si>
  <si>
    <t>RBS_ENERGY_ANALYSIS_SURFACE_ADJACENT_SPACE_ID2</t>
  </si>
  <si>
    <t>RBS_ENERGY_ANALYSIS_SURFACE_AZIMUTH</t>
  </si>
  <si>
    <t>RBS_ENERGY_ANALYSIS_SURFACE_CADOBJECTID</t>
  </si>
  <si>
    <t>RBS_ENERGY_ANALYSIS_SURFACE_ORIGIN_X</t>
  </si>
  <si>
    <t>RBS_ENERGY_ANALYSIS_SURFACE_ORIGIN_Y</t>
  </si>
  <si>
    <t>RBS_ENERGY_ANALYSIS_SURFACE_ORIGIN_Z</t>
  </si>
  <si>
    <t>RBS_ENERGY_ANALYSIS_SURFACE_TILT</t>
  </si>
  <si>
    <t>RBS_ENERGY_ANALYSIS_VIEW_BUILDING_SHELL_MODE</t>
  </si>
  <si>
    <t>RBS_ENERGY_ANALYSIS_VIEW_COORD_AXIS_MODE</t>
  </si>
  <si>
    <t>RBS_ENERGY_ANALYSIS_VIEW_INNER_SHELL_MODE</t>
  </si>
  <si>
    <t>RBS_ENERGY_ANALYSIS_VIEW_OUTER_SHELL_MODE</t>
  </si>
  <si>
    <t>RBS_ENERGY_ANALYSIS_VIEW_RBE_MODE</t>
  </si>
  <si>
    <t>RBS_ENERGY_ANALYSIS_VIEW_SHADING_SURFACES_MODE</t>
  </si>
  <si>
    <t>RBS_ENERGY_ANALYSIS_VIEW_SURFACES_MODE</t>
  </si>
  <si>
    <t>RBS_ENERGY_ANALYSIS_VIEW_TRANSPARENT_MODE</t>
  </si>
  <si>
    <t>RBS_ENERGY_ANALYSIS_VIEW_UPDATE_SURFACES</t>
  </si>
  <si>
    <t>RBS_EQ_DIAMETER_PARAM</t>
  </si>
  <si>
    <t>RBS_FAMILY_CONTENT_ANNOTATION_DISPLAY</t>
  </si>
  <si>
    <t>RBS_FAMILY_CONTENT_DISTRIBUTION_SYSTEM</t>
  </si>
  <si>
    <t>RBS_FAMILY_CONTENT_OFFSET_HEIGHT</t>
  </si>
  <si>
    <t>RBS_FAMILY_CONTENT_OFFSET_WIDTH</t>
  </si>
  <si>
    <t>RBS_FAMILY_CONTENT_SECONDARY_DISTRIBSYS</t>
  </si>
  <si>
    <t>RBS_FAMILY_CONTENT_TAKEOFF_FIXED_LENGTH</t>
  </si>
  <si>
    <t>RBS_FAMILY_CONTENT_TAKEOFF_LENGTH</t>
  </si>
  <si>
    <t>RBS_FAMILY_CONTENT_TAKEOFF_PROJLENGTH</t>
  </si>
  <si>
    <t>RBS_FLEXDUCT_ROUNDTYPE_PARAM</t>
  </si>
  <si>
    <t>RBS_FLEX_DUCT_TYPE_PARAM</t>
  </si>
  <si>
    <t>RBS_FLEX_PATTERN_PARAM</t>
  </si>
  <si>
    <t>RBS_FLEX_PIPE_TYPE_PARAM</t>
  </si>
  <si>
    <t>RBS_FLOW_FACTOR_PARAM</t>
  </si>
  <si>
    <t>RBS_FLOW_OBSOLETE</t>
  </si>
  <si>
    <t>RBS_FP_SPRINKLER_COVERAGE_PARAM</t>
  </si>
  <si>
    <t>RBS_FP_SPRINKLER_K_FACTOR_PARAM</t>
  </si>
  <si>
    <t>RBS_FP_SPRINKLER_ORIFICE_PARAM</t>
  </si>
  <si>
    <t>RBS_FP_SPRINKLER_ORIFICE_SIZE_PARAM</t>
  </si>
  <si>
    <t>RBS_FP_SPRINKLER_PRESSURE_CLASS_PARAM</t>
  </si>
  <si>
    <t>RBS_FP_SPRINKLER_RESPONSE_PARAM</t>
  </si>
  <si>
    <t>RBS_FP_SPRINKLER_TEMPERATURE_RATING_PARAM</t>
  </si>
  <si>
    <t>RBS_FRICTION</t>
  </si>
  <si>
    <t>RBS_GBXML_OPENING_TYPE</t>
  </si>
  <si>
    <t>RBS_GBXML_SURFACE_AREA</t>
  </si>
  <si>
    <t>RBS_GBXML_SURFACE_NAME</t>
  </si>
  <si>
    <t>RBS_GBXML_SURFACE_TYPE</t>
  </si>
  <si>
    <t>RBS_HVACLOAD_DOOR_AREA_PARAM</t>
  </si>
  <si>
    <t>RBS_HVACLOAD_DOOR_COOLING_LOAD_PARAM</t>
  </si>
  <si>
    <t>RBS_HVACLOAD_FLOOR_AREA_PARAM</t>
  </si>
  <si>
    <t>RBS_HVACLOAD_PARTITION_AREA_PARAM</t>
  </si>
  <si>
    <t>RBS_HVACLOAD_PARTITION_COOLING_LOAD_PARAM</t>
  </si>
  <si>
    <t>RBS_HVACLOAD_PLENUM_COOLING_LOAD_PARAM</t>
  </si>
  <si>
    <t>RBS_HVACLOAD_ROOF_AREA_PARAM</t>
  </si>
  <si>
    <t>RBS_HVACLOAD_ROOF_COOLING_LOAD_PARAM</t>
  </si>
  <si>
    <t>RBS_HVACLOAD_SKYLIGHT_AREA_PARAM</t>
  </si>
  <si>
    <t>RBS_HVACLOAD_SKYLIGHT_COOLING_LOAD_PARAM</t>
  </si>
  <si>
    <t>RBS_HVACLOAD_WALL_AREA_PARAM</t>
  </si>
  <si>
    <t>RBS_HVACLOAD_WALL_COOLING_LOAD_PARAM</t>
  </si>
  <si>
    <t>RBS_HVACLOAD_WINDOW_AREA_PARAM</t>
  </si>
  <si>
    <t>RBS_HVACLOAD_WINDOW_COOLING_LOAD_PARAM</t>
  </si>
  <si>
    <t>RBS_HYDRAULIC_DIAMETER_PARAM</t>
  </si>
  <si>
    <t>RBS_INSULATION_LINING_VOLUME</t>
  </si>
  <si>
    <t>RBS_INSULATION_THICKNESS</t>
  </si>
  <si>
    <t>RBS_INSULATION_THICKNESS_FOR_DUCT</t>
  </si>
  <si>
    <t>RBS_INSULATION_THICKNESS_FOR_PIPE</t>
  </si>
  <si>
    <t>RBS_IS_CUSTOM_FITTING</t>
  </si>
  <si>
    <t>RBS_LINING_THICKNESS</t>
  </si>
  <si>
    <t>RBS_LINING_THICKNESS_FOR_DUCT</t>
  </si>
  <si>
    <t>RBS_LOAD_SUB_CLASSIFICATION_MOTOR</t>
  </si>
  <si>
    <t>RBS_LOOKUP_TABLE_NAME</t>
  </si>
  <si>
    <t>RBS_LOSS_COEFFICIENT</t>
  </si>
  <si>
    <t>RBS_MAX_FLOW</t>
  </si>
  <si>
    <t>RBS_MIN_FLOW</t>
  </si>
  <si>
    <t>RBS_OFFSET_PARAM</t>
  </si>
  <si>
    <t>RBS_PANEL_SCHEDULE_SHEET_APPEARANCE_INST_PARAM</t>
  </si>
  <si>
    <t>RBS_PANEL_SCHEDULE_SHEET_APPEARANCE_PARAM</t>
  </si>
  <si>
    <t>RBS_PARALLELCONDUITS_HORIZONTAL_NUMBER</t>
  </si>
  <si>
    <t>RBS_PARALLELCONDUITS_HORIZONTAL_OFFSET_VALUE</t>
  </si>
  <si>
    <t>RBS_PARALLELCONDUITS_VERTICAL_NUMBER</t>
  </si>
  <si>
    <t>RBS_PARALLELCONDUITS_VERTICAL_OFFSET_VALUE</t>
  </si>
  <si>
    <t>RBS_PARALLELPIPES_HORIZONTAL_NUMBER</t>
  </si>
  <si>
    <t>RBS_PARALLELPIPES_HORIZONTAL_OFFSET_VALUE</t>
  </si>
  <si>
    <t>RBS_PARALLELPIPES_VERTICAL_NUMBER</t>
  </si>
  <si>
    <t>RBS_PARALLELPIPES_VERTICAL_OFFSET_VALUE</t>
  </si>
  <si>
    <t>RBS_PART_TYPE</t>
  </si>
  <si>
    <t>RBS_PIPE_ADDITIONAL_FLOW_PARAM</t>
  </si>
  <si>
    <t>RBS_PIPE_CALCULATED_SIZE</t>
  </si>
  <si>
    <t>RBS_PIPE_CLASS_PARAM</t>
  </si>
  <si>
    <t>RBS_PIPE_CONNECTIONTYPE_PARAM</t>
  </si>
  <si>
    <t>RBS_PIPE_CONNECTOR_SYSTEM_CLASSIFICATION_PARAM</t>
  </si>
  <si>
    <t>RBS_PIPE_CWFU_PARAM</t>
  </si>
  <si>
    <t>RBS_PIPE_DIAMETER_PARAM</t>
  </si>
  <si>
    <t>RBS_PIPE_FITTING_LOSS_KFACTOR_PARAM</t>
  </si>
  <si>
    <t>RBS_PIPE_FITTING_LOSS_METHOD_PARAM</t>
  </si>
  <si>
    <t>RBS_PIPE_FITTING_LOSS_METHOD_SERVER_PARAM</t>
  </si>
  <si>
    <t>RBS_PIPE_FITTING_LOSS_METHOD_SETTINGS</t>
  </si>
  <si>
    <t>RBS_PIPE_FITTING_LOSS_TABLE_PARAM</t>
  </si>
  <si>
    <t>RBS_PIPE_FIXTURE_UNITS_PARAM</t>
  </si>
  <si>
    <t>RBS_PIPE_FLOW_CONFIGURATION_PARAM</t>
  </si>
  <si>
    <t>RBS_PIPE_FLOW_DIRECTION_PARAM</t>
  </si>
  <si>
    <t>RBS_PIPE_FLOW_PARAM</t>
  </si>
  <si>
    <t>RBS_PIPE_FLOW_STATE_PARAM</t>
  </si>
  <si>
    <t>RBS_PIPE_FLUID_DENSITY_PARAM</t>
  </si>
  <si>
    <t>RBS_PIPE_FLUID_TEMPERATURE_PARAM</t>
  </si>
  <si>
    <t>RBS_PIPE_FLUID_TYPE_PARAM</t>
  </si>
  <si>
    <t>RBS_PIPE_FLUID_VISCOSITY_PARAM</t>
  </si>
  <si>
    <t>RBS_PIPE_FRICTION_FACTOR_PARAM</t>
  </si>
  <si>
    <t>RBS_PIPE_FRICTION_PARAM</t>
  </si>
  <si>
    <t>RBS_PIPE_HWFU_PARAM</t>
  </si>
  <si>
    <t>RBS_PIPE_INNER_DIAM_PARAM</t>
  </si>
  <si>
    <t>RBS_PIPE_INSULATION_THICKNESS</t>
  </si>
  <si>
    <t>RBS_PIPE_INVERT_ELEVATION</t>
  </si>
  <si>
    <t>RBS_PIPE_JOINTTYPE_PARAM</t>
  </si>
  <si>
    <t>RBS_PIPE_MATERIAL_PARAM</t>
  </si>
  <si>
    <t>RBS_PIPE_OUTER_DIAMETER</t>
  </si>
  <si>
    <t>RBS_PIPE_PRESSUREDROP_PARAM</t>
  </si>
  <si>
    <t>RBS_PIPE_RELATIVE_ROUGHNESS_PARAM</t>
  </si>
  <si>
    <t>RBS_PIPE_REYNOLDS_NUMBER_PARAM</t>
  </si>
  <si>
    <t>RBS_PIPE_ROUGHNESS_PARAM</t>
  </si>
  <si>
    <t>RBS_PIPE_SEGMENT_PARAM</t>
  </si>
  <si>
    <t>RBS_PIPE_SIZE_FORMATTED_PARAM</t>
  </si>
  <si>
    <t>RBS_PIPE_SIZE_MAXIMUM</t>
  </si>
  <si>
    <t>RBS_PIPE_SIZE_MINIMUM</t>
  </si>
  <si>
    <t>RBS_PIPE_SLOPE</t>
  </si>
  <si>
    <t>RBS_PIPE_SLOPE_DEF_PARAM</t>
  </si>
  <si>
    <t>RBS_PIPE_STATIC_PRESSURE</t>
  </si>
  <si>
    <t>RBS_PIPE_SYSTEM_CALCULATION_PARAM</t>
  </si>
  <si>
    <t>RBS_PIPE_SYSTEM_FIXTURE_UNIT_PARAM</t>
  </si>
  <si>
    <t>RBS_PIPE_TYPE_FITTING_LOSS_KFACTOR_PARAM</t>
  </si>
  <si>
    <t>RBS_PIPE_TYPE_FITTING_LOSS_METHOD_PARAM</t>
  </si>
  <si>
    <t>RBS_PIPE_TYPE_FITTING_LOSS_TABLE_PARAM</t>
  </si>
  <si>
    <t>RBS_PIPE_TYPE_PARAM</t>
  </si>
  <si>
    <t>RBS_PIPE_TYPE_VALVE_LOSS_CVFACTOR_PARAM</t>
  </si>
  <si>
    <t>RBS_PIPE_VALVE_LOSS_CVFACTOR_PARAM</t>
  </si>
  <si>
    <t>RBS_PIPE_VELOCITY_PARAM</t>
  </si>
  <si>
    <t>RBS_PIPE_VOLUME_PARAM</t>
  </si>
  <si>
    <t>RBS_PIPE_WFU_PARAM</t>
  </si>
  <si>
    <t>RBS_PIPING_SYSTEM_TYPE_PARAM</t>
  </si>
  <si>
    <t>RBS_PRESSURE_DROP</t>
  </si>
  <si>
    <t>RBS_PROJECT_CONSTRUCTION_TYPE_SHADINGFACTOR_PARAM</t>
  </si>
  <si>
    <t>RBS_PROJECT_LOCATION_PARAM</t>
  </si>
  <si>
    <t>RBS_PROJECT_REPORTTYPE_PARAM</t>
  </si>
  <si>
    <t>RBS_REFERENCE_FREESIZE</t>
  </si>
  <si>
    <t>RBS_REFERENCE_INSULATION_THICKNESS</t>
  </si>
  <si>
    <t>RBS_REFERENCE_INSULATION_TYPE</t>
  </si>
  <si>
    <t>RBS_REFERENCE_LINING_THICKNESS</t>
  </si>
  <si>
    <t>RBS_REFERENCE_LINING_TYPE</t>
  </si>
  <si>
    <t>RBS_REFERENCE_OVERALLSIZE</t>
  </si>
  <si>
    <t>RBS_REYNOLDSNUMBER_PARAM</t>
  </si>
  <si>
    <t>RBS_ROOM_COEFFICIENT_UTILIZATION</t>
  </si>
  <si>
    <t>RBS_ROUTING_PREFERENCE_PARAM</t>
  </si>
  <si>
    <t>RBS_SECTION</t>
  </si>
  <si>
    <t>RBS_SEGMENT_DESCRIPTION_PARAM</t>
  </si>
  <si>
    <t>RBS_SERVICE_TYPE_PARAM</t>
  </si>
  <si>
    <t>RBS_SHOW_PROFILE_TYPE</t>
  </si>
  <si>
    <t>RBS_SIZE_LOCK</t>
  </si>
  <si>
    <t>RBS_START_LEVEL_PARAM</t>
  </si>
  <si>
    <t>RBS_START_OFFSET_PARAM</t>
  </si>
  <si>
    <t>RBS_SYSTEM_ABBREVIATION_PARAM</t>
  </si>
  <si>
    <t>RBS_SYSTEM_BASE_ELEMENT_PARAM</t>
  </si>
  <si>
    <t>RBS_SYSTEM_CLASSIFICATION_PARAM</t>
  </si>
  <si>
    <t>RBS_SYSTEM_FABRICATION_SERVICE_PARAM</t>
  </si>
  <si>
    <t>RBS_SYSTEM_FLOW_CONVERSION_METHOD_PARAM</t>
  </si>
  <si>
    <t>RBS_SYSTEM_NAME_PARAM</t>
  </si>
  <si>
    <t>RBS_SYSTEM_NUM_ELEMENTS_PARAM</t>
  </si>
  <si>
    <t>RBS_SYSTEM_OVERRIDE_GRAPHICS_PARAM</t>
  </si>
  <si>
    <t>RBS_SYSTEM_RISEDROP_1LINEDROPSYMBOL_PARAM</t>
  </si>
  <si>
    <t>RBS_SYSTEM_RISEDROP_1LINERISESYMBOL_PARAM</t>
  </si>
  <si>
    <t>RBS_SYSTEM_RISEDROP_1LINETEEDOWNSYMBOL_PARAM</t>
  </si>
  <si>
    <t>RBS_SYSTEM_RISEDROP_1LINETEEUPSYMBOL_PARAM</t>
  </si>
  <si>
    <t>RBS_SYSTEM_RISEDROP_2LINEDROPSYMBOL_PARAM</t>
  </si>
  <si>
    <t>RBS_SYSTEM_RISEDROP_2LINERISESYMBOL_PARAM</t>
  </si>
  <si>
    <t>RBS_SYSTEM_RISEDROP_PARAM</t>
  </si>
  <si>
    <t>RBS_VELOCITY</t>
  </si>
  <si>
    <t>RBS_VELOCITY_PRESSURE</t>
  </si>
  <si>
    <t>RBS_VOLTAGETYPE_MAXVOLTAGE_PARAM</t>
  </si>
  <si>
    <t>RBS_VOLTAGETYPE_MINVOLTAGE_PARAM</t>
  </si>
  <si>
    <t>RBS_VOLTAGETYPE_VOLTAGE_PARAM</t>
  </si>
  <si>
    <t>RBS_WIRE_CIRCUIT_DESCRIPTION</t>
  </si>
  <si>
    <t>RBS_WIRE_CIRCUIT_LOAD_NAME</t>
  </si>
  <si>
    <t>RBS_WIRE_CONDUIT_TYPE_PARAM</t>
  </si>
  <si>
    <t>RBS_WIRE_INSULATION_PARAM</t>
  </si>
  <si>
    <t>RBS_WIRE_MATERIAL_PARAM</t>
  </si>
  <si>
    <t>RBS_WIRE_MAX_CONDUCTOR_SIZE_PARAM</t>
  </si>
  <si>
    <t>RBS_WIRE_NEUTRAL_INCLUDED_IN_BALANCED_LOAD_PARAM</t>
  </si>
  <si>
    <t>RBS_WIRE_NEUTRAL_MODE_PARAM</t>
  </si>
  <si>
    <t>RBS_WIRE_NEUTRAL_MULTIPLIER_PARAM</t>
  </si>
  <si>
    <t>RBS_WIRE_NUM_CONDUCTORS_PARAM</t>
  </si>
  <si>
    <t>RBS_WIRE_TEMPERATURE_RATING_PARAM</t>
  </si>
  <si>
    <t>REBAR_BAR_ALLOWED_BAR_TYPES</t>
  </si>
  <si>
    <t>REBAR_BAR_DEFORMATION_TYPE</t>
  </si>
  <si>
    <t>REBAR_BAR_DIAMETER</t>
  </si>
  <si>
    <t>REBAR_BAR_HOOK_LENGTHS</t>
  </si>
  <si>
    <t>REBAR_BAR_MAXIMUM_BEND_RADIUS</t>
  </si>
  <si>
    <t>REBAR_BAR_STIRRUP_BEND_DIAMETER</t>
  </si>
  <si>
    <t>REBAR_BAR_STYLE</t>
  </si>
  <si>
    <t>REBAR_CONTAINER_BAR_TYPE</t>
  </si>
  <si>
    <t>REBAR_ELEMENT_ROUNDING</t>
  </si>
  <si>
    <t>REBAR_ELEMENT_VISIBILITY</t>
  </si>
  <si>
    <t>REBAR_ELEM_BAR_SPACING</t>
  </si>
  <si>
    <t>REBAR_ELEM_HOOK_END_ORIENT</t>
  </si>
  <si>
    <t>REBAR_ELEM_HOOK_END_TYPE</t>
  </si>
  <si>
    <t>REBAR_ELEM_HOOK_START_ORIENT</t>
  </si>
  <si>
    <t>REBAR_ELEM_HOOK_START_TYPE</t>
  </si>
  <si>
    <t>REBAR_ELEM_HOOK_STYLE</t>
  </si>
  <si>
    <t>REBAR_ELEM_HOST_MARK</t>
  </si>
  <si>
    <t>REBAR_ELEM_LAYOUT_RULE</t>
  </si>
  <si>
    <t>REBAR_ELEM_LENGTH</t>
  </si>
  <si>
    <t>REBAR_ELEM_QUANTITY_OF_BARS</t>
  </si>
  <si>
    <t>REBAR_ELEM_SCHEDULE_MARK</t>
  </si>
  <si>
    <t>REBAR_ELEM_TOTAL_LENGTH</t>
  </si>
  <si>
    <t>REBAR_HOOK_ANGLE</t>
  </si>
  <si>
    <t>REBAR_HOOK_LINE_LEN_FACTOR</t>
  </si>
  <si>
    <t>REBAR_HOOK_STYLE</t>
  </si>
  <si>
    <t>REBAR_HOST_CATEGORY</t>
  </si>
  <si>
    <t>REBAR_INCLUDE_FIRST_BAR</t>
  </si>
  <si>
    <t>REBAR_INCLUDE_LAST_BAR</t>
  </si>
  <si>
    <t>REBAR_INSTANCE_BAR_DIAMETER</t>
  </si>
  <si>
    <t>REBAR_INSTANCE_BEND_DIAMETER</t>
  </si>
  <si>
    <t>REBAR_INSTANCE_STIRRUP_TIE_ATTACHMENT</t>
  </si>
  <si>
    <t>REBAR_INTERNAL_MULTIPLANAR</t>
  </si>
  <si>
    <t>REBAR_INTERNAL_MULTIPLANAR_DUPLICATE</t>
  </si>
  <si>
    <t>REBAR_INTERNAL_MULTIPLANAR_END_CONNECTOR</t>
  </si>
  <si>
    <t>REBAR_INTERNAL_MULTIPLANAR_START_CONNECTOR</t>
  </si>
  <si>
    <t>REBAR_NUMBER</t>
  </si>
  <si>
    <t>REBAR_SHAPE</t>
  </si>
  <si>
    <t>REBAR_SHAPE_ALLOWED_BAR_TYPES</t>
  </si>
  <si>
    <t>REBAR_SHAPE_END_HOOK_LENGTH</t>
  </si>
  <si>
    <t>REBAR_SHAPE_END_HOOK_OFFSET</t>
  </si>
  <si>
    <t>REBAR_SHAPE_HOOK_END_TYPE</t>
  </si>
  <si>
    <t>REBAR_SHAPE_HOOK_START_TYPE</t>
  </si>
  <si>
    <t>REBAR_SHAPE_HOOK_STYLE</t>
  </si>
  <si>
    <t>REBAR_SHAPE_IMAGE</t>
  </si>
  <si>
    <t>REBAR_SHAPE_OUT_OF_PLANE_BEND_DIAMETER</t>
  </si>
  <si>
    <t>REBAR_SHAPE_PARAM_END_HOOK_TAN_LEN</t>
  </si>
  <si>
    <t>REBAR_SHAPE_PARAM_START_HOOK_TAN_LEN</t>
  </si>
  <si>
    <t>REBAR_SHAPE_SPIRAL_BASE_FINISHING_TURNS</t>
  </si>
  <si>
    <t>REBAR_SHAPE_SPIRAL_HEIGHT</t>
  </si>
  <si>
    <t>REBAR_SHAPE_SPIRAL_PITCH</t>
  </si>
  <si>
    <t>REBAR_SHAPE_SPIRAL_TOP_FINISHING_TURNS</t>
  </si>
  <si>
    <t>REBAR_SHAPE_START_HOOK_LENGTH</t>
  </si>
  <si>
    <t>REBAR_SHAPE_START_HOOK_OFFSET</t>
  </si>
  <si>
    <t>REBAR_SHAPE_STIRRUP_TIE_ATTACHMENT</t>
  </si>
  <si>
    <t>REBAR_STANDARD_BEND_DIAMETER</t>
  </si>
  <si>
    <t>REBAR_STANDARD_HOOK_BEND_DIAMETER</t>
  </si>
  <si>
    <t>REBAR_SYSTEM_ACTIVE_BACK_DIR_1</t>
  </si>
  <si>
    <t>REBAR_SYSTEM_ACTIVE_BACK_DIR_2</t>
  </si>
  <si>
    <t>REBAR_SYSTEM_ACTIVE_BOTTOM_DIR_1</t>
  </si>
  <si>
    <t>REBAR_SYSTEM_ACTIVE_BOTTOM_DIR_1_GENERIC</t>
  </si>
  <si>
    <t>REBAR_SYSTEM_ACTIVE_BOTTOM_DIR_2</t>
  </si>
  <si>
    <t>REBAR_SYSTEM_ACTIVE_BOTTOM_DIR_2_GENERIC</t>
  </si>
  <si>
    <t>REBAR_SYSTEM_ACTIVE_FRONT_DIR_1</t>
  </si>
  <si>
    <t>REBAR_SYSTEM_ACTIVE_FRONT_DIR_2</t>
  </si>
  <si>
    <t>REBAR_SYSTEM_ACTIVE_TOP_DIR_1</t>
  </si>
  <si>
    <t>REBAR_SYSTEM_ACTIVE_TOP_DIR_1_GENERIC</t>
  </si>
  <si>
    <t>REBAR_SYSTEM_ACTIVE_TOP_DIR_2</t>
  </si>
  <si>
    <t>REBAR_SYSTEM_ACTIVE_TOP_DIR_2_GENERIC</t>
  </si>
  <si>
    <t>REBAR_SYSTEM_ADDL_BOTTOM_OFFSET</t>
  </si>
  <si>
    <t>REBAR_SYSTEM_ADDL_EXTERIOR_OFFSET</t>
  </si>
  <si>
    <t>REBAR_SYSTEM_ADDL_INTERIOR_OFFSET</t>
  </si>
  <si>
    <t>REBAR_SYSTEM_ADDL_TOP_OFFSET</t>
  </si>
  <si>
    <t>REBAR_SYSTEM_BAR_TYPE_BACK_DIR_1</t>
  </si>
  <si>
    <t>REBAR_SYSTEM_BAR_TYPE_BACK_DIR_2</t>
  </si>
  <si>
    <t>REBAR_SYSTEM_BAR_TYPE_BOTTOM_DIR_1</t>
  </si>
  <si>
    <t>REBAR_SYSTEM_BAR_TYPE_BOTTOM_DIR_1_GENERIC</t>
  </si>
  <si>
    <t>REBAR_SYSTEM_BAR_TYPE_BOTTOM_DIR_2</t>
  </si>
  <si>
    <t>REBAR_SYSTEM_BAR_TYPE_BOTTOM_DIR_2_GENERIC</t>
  </si>
  <si>
    <t>REBAR_SYSTEM_BAR_TYPE_FRONT_DIR_1</t>
  </si>
  <si>
    <t>REBAR_SYSTEM_BAR_TYPE_FRONT_DIR_2</t>
  </si>
  <si>
    <t>REBAR_SYSTEM_BAR_TYPE_TOP_DIR_1</t>
  </si>
  <si>
    <t>REBAR_SYSTEM_BAR_TYPE_TOP_DIR_1_GENERIC</t>
  </si>
  <si>
    <t>REBAR_SYSTEM_BAR_TYPE_TOP_DIR_2</t>
  </si>
  <si>
    <t>REBAR_SYSTEM_BAR_TYPE_TOP_DIR_2_GENERIC</t>
  </si>
  <si>
    <t>REBAR_SYSTEM_BOTTOM_MAJOR_MATCHES_BOTTOM_MINOR</t>
  </si>
  <si>
    <t>REBAR_SYSTEM_COVER_BOTTOM</t>
  </si>
  <si>
    <t>REBAR_SYSTEM_COVER_SIDE</t>
  </si>
  <si>
    <t>REBAR_SYSTEM_COVER_TOP</t>
  </si>
  <si>
    <t>REBAR_SYSTEM_HOOK_ORIENT_BACK_DIR_1</t>
  </si>
  <si>
    <t>REBAR_SYSTEM_HOOK_ORIENT_BACK_DIR_2</t>
  </si>
  <si>
    <t>REBAR_SYSTEM_HOOK_ORIENT_BOTTOM_DIR_1</t>
  </si>
  <si>
    <t>REBAR_SYSTEM_HOOK_ORIENT_BOTTOM_DIR_2</t>
  </si>
  <si>
    <t>REBAR_SYSTEM_HOOK_ORIENT_FRONT_DIR_1</t>
  </si>
  <si>
    <t>REBAR_SYSTEM_HOOK_ORIENT_FRONT_DIR_2</t>
  </si>
  <si>
    <t>REBAR_SYSTEM_HOOK_ORIENT_TOP_DIR_1</t>
  </si>
  <si>
    <t>REBAR_SYSTEM_HOOK_ORIENT_TOP_DIR_2</t>
  </si>
  <si>
    <t>REBAR_SYSTEM_HOOK_TYPE_BACK_DIR_1</t>
  </si>
  <si>
    <t>REBAR_SYSTEM_HOOK_TYPE_BACK_DIR_2</t>
  </si>
  <si>
    <t>REBAR_SYSTEM_HOOK_TYPE_BOTTOM_DIR_1</t>
  </si>
  <si>
    <t>REBAR_SYSTEM_HOOK_TYPE_BOTTOM_DIR_2</t>
  </si>
  <si>
    <t>REBAR_SYSTEM_HOOK_TYPE_FRONT_DIR_1</t>
  </si>
  <si>
    <t>REBAR_SYSTEM_HOOK_TYPE_FRONT_DIR_2</t>
  </si>
  <si>
    <t>REBAR_SYSTEM_HOOK_TYPE_TOP_DIR_1</t>
  </si>
  <si>
    <t>REBAR_SYSTEM_HOOK_TYPE_TOP_DIR_2</t>
  </si>
  <si>
    <t>REBAR_SYSTEM_LAYER_SUMMARY_BOTTOM_DIR_1_NO_SPACING</t>
  </si>
  <si>
    <t>REBAR_SYSTEM_LAYER_SUMMARY_BOTTOM_DIR_1_WITH_SPACING</t>
  </si>
  <si>
    <t>REBAR_SYSTEM_LAYER_SUMMARY_BOTTOM_DIR_2_NO_SPACING</t>
  </si>
  <si>
    <t>REBAR_SYSTEM_LAYER_SUMMARY_BOTTOM_DIR_2_WITH_SPACING</t>
  </si>
  <si>
    <t>REBAR_SYSTEM_LAYER_SUMMARY_DIR_1_NO_SPACING</t>
  </si>
  <si>
    <t>REBAR_SYSTEM_LAYER_SUMMARY_DIR_1_WITH_SPACING</t>
  </si>
  <si>
    <t>REBAR_SYSTEM_LAYER_SUMMARY_DIR_2_NO_SPACING</t>
  </si>
  <si>
    <t>REBAR_SYSTEM_LAYER_SUMMARY_DIR_2_WITH_SPACING</t>
  </si>
  <si>
    <t>REBAR_SYSTEM_LAYER_SUMMARY_NO_SPACING</t>
  </si>
  <si>
    <t>REBAR_SYSTEM_LAYER_SUMMARY_TOP_DIR_1_NO_SPACING</t>
  </si>
  <si>
    <t>REBAR_SYSTEM_LAYER_SUMMARY_TOP_DIR_1_WITH_SPACING</t>
  </si>
  <si>
    <t>REBAR_SYSTEM_LAYER_SUMMARY_TOP_DIR_2_NO_SPACING</t>
  </si>
  <si>
    <t>REBAR_SYSTEM_LAYER_SUMMARY_TOP_DIR_2_WITH_SPACING</t>
  </si>
  <si>
    <t>REBAR_SYSTEM_LAYER_SUMMARY_WITH_SPACING</t>
  </si>
  <si>
    <t>REBAR_SYSTEM_LAYOUT_RULE</t>
  </si>
  <si>
    <t>REBAR_SYSTEM_NUMBER_OF_LINES_BACK_DIR_1</t>
  </si>
  <si>
    <t>REBAR_SYSTEM_NUMBER_OF_LINES_BACK_DIR_2</t>
  </si>
  <si>
    <t>REBAR_SYSTEM_NUMBER_OF_LINES_BOTTOM_DIR_1</t>
  </si>
  <si>
    <t>REBAR_SYSTEM_NUMBER_OF_LINES_BOTTOM_DIR_1_GENERIC</t>
  </si>
  <si>
    <t>REBAR_SYSTEM_NUMBER_OF_LINES_BOTTOM_DIR_2</t>
  </si>
  <si>
    <t>REBAR_SYSTEM_NUMBER_OF_LINES_BOTTOM_DIR_2_GENERIC</t>
  </si>
  <si>
    <t>REBAR_SYSTEM_NUMBER_OF_LINES_FRONT_DIR_1</t>
  </si>
  <si>
    <t>REBAR_SYSTEM_NUMBER_OF_LINES_FRONT_DIR_2</t>
  </si>
  <si>
    <t>REBAR_SYSTEM_NUMBER_OF_LINES_TOP_DIR_1</t>
  </si>
  <si>
    <t>REBAR_SYSTEM_NUMBER_OF_LINES_TOP_DIR_1_GENERIC</t>
  </si>
  <si>
    <t>REBAR_SYSTEM_NUMBER_OF_LINES_TOP_DIR_2</t>
  </si>
  <si>
    <t>REBAR_SYSTEM_NUMBER_OF_LINES_TOP_DIR_2_GENERIC</t>
  </si>
  <si>
    <t>REBAR_SYSTEM_OVERRIDE</t>
  </si>
  <si>
    <t>REBAR_SYSTEM_SPACING_BACK_DIR_1</t>
  </si>
  <si>
    <t>REBAR_SYSTEM_SPACING_BACK_DIR_2</t>
  </si>
  <si>
    <t>REBAR_SYSTEM_SPACING_BOTTOM_DIR_1</t>
  </si>
  <si>
    <t>REBAR_SYSTEM_SPACING_BOTTOM_DIR_1_GENERIC</t>
  </si>
  <si>
    <t>REBAR_SYSTEM_SPACING_BOTTOM_DIR_2</t>
  </si>
  <si>
    <t>REBAR_SYSTEM_SPACING_BOTTOM_DIR_2_GENERIC</t>
  </si>
  <si>
    <t>REBAR_SYSTEM_SPACING_FRONT_DIR_1</t>
  </si>
  <si>
    <t>REBAR_SYSTEM_SPACING_FRONT_DIR_2</t>
  </si>
  <si>
    <t>REBAR_SYSTEM_SPACING_TOP_DIR_1</t>
  </si>
  <si>
    <t>REBAR_SYSTEM_SPACING_TOP_DIR_1_GENERIC</t>
  </si>
  <si>
    <t>REBAR_SYSTEM_SPACING_TOP_DIR_2</t>
  </si>
  <si>
    <t>REBAR_SYSTEM_SPACING_TOP_DIR_2_GENERIC</t>
  </si>
  <si>
    <t>REBAR_SYSTEM_SPANACTIVE_DIR_1</t>
  </si>
  <si>
    <t>REBAR_SYSTEM_SPANACTIVE_DIR_2</t>
  </si>
  <si>
    <t>REBAR_SYSTEM_SPANHOOK_BOTTOM_DIR_2</t>
  </si>
  <si>
    <t>REBAR_SYSTEM_SPANHOOK_LEFT_DIR_1</t>
  </si>
  <si>
    <t>REBAR_SYSTEM_SPANHOOK_RIGHT_DIR_1</t>
  </si>
  <si>
    <t>REBAR_SYSTEM_SPANHOOK_TOP_DIR_2</t>
  </si>
  <si>
    <t>REBAR_SYSTEM_TOP_MAJOR_MATCHES_BOTTOM_MAJOR</t>
  </si>
  <si>
    <t>REBAR_SYSTEM_TOP_MAJOR_MATCHES_TOP_MINOR</t>
  </si>
  <si>
    <t>REBAR_SYSTEM_TOP_MINOR_MATCHES_BOTTOM_MINOR</t>
  </si>
  <si>
    <t>RECT_MULLION_THICK</t>
  </si>
  <si>
    <t>RECT_MULLION_WIDTH1</t>
  </si>
  <si>
    <t>RECT_MULLION_WIDTH2</t>
  </si>
  <si>
    <t>REFERENCED_VIEW</t>
  </si>
  <si>
    <t>REFERENCE_OTHER_VIEW_UI_REF_VIEW</t>
  </si>
  <si>
    <t>REFERENCE_OTHER_VIEW_UI_TOGGLE</t>
  </si>
  <si>
    <t>REFERENCE_VIEWER_ATTR_TAG</t>
  </si>
  <si>
    <t>REFERENCE_VIEWER_TARGET_VIEW</t>
  </si>
  <si>
    <t>REFERENCE_VIEWER_UI_TARGET_FILTER</t>
  </si>
  <si>
    <t>REFERENCE_VIEWER_UI_TARGET_VIEW</t>
  </si>
  <si>
    <t>REF_TABLE_ELEM_NAME</t>
  </si>
  <si>
    <t>REF_TABLE_PARAM_NAME</t>
  </si>
  <si>
    <t>REINFORCEMENT_VOLUME</t>
  </si>
  <si>
    <t>REIN_EST_BAR_LENGTH</t>
  </si>
  <si>
    <t>REIN_EST_BAR_VOLUME</t>
  </si>
  <si>
    <t>REIN_EST_NUMBER_OF_BARS</t>
  </si>
  <si>
    <t>RELATED_TO_MASS</t>
  </si>
  <si>
    <t>RENDER_PLANT_HEIGHT</t>
  </si>
  <si>
    <t>RENDER_PLANT_NAME</t>
  </si>
  <si>
    <t>RENDER_PLANT_TRIM_HEIGHT</t>
  </si>
  <si>
    <t>RENDER_RPC_FILENAME</t>
  </si>
  <si>
    <t>RENDER_RPC_PROPERTIES</t>
  </si>
  <si>
    <t>REPEATING_DETAIL_ELEMENT</t>
  </si>
  <si>
    <t>REPEATING_DETAIL_INSIDE</t>
  </si>
  <si>
    <t>REPEATING_DETAIL_LAYOUT</t>
  </si>
  <si>
    <t>REPEATING_DETAIL_NUMBER</t>
  </si>
  <si>
    <t>REPEATING_DETAIL_ROTATION</t>
  </si>
  <si>
    <t>REPEATING_DETAIL_SPACING</t>
  </si>
  <si>
    <t>REVEAL_PROFILE_PARAM</t>
  </si>
  <si>
    <t>REVISION_CLOUD_REVISION</t>
  </si>
  <si>
    <t>REVISION_CLOUD_REVISION_DATE</t>
  </si>
  <si>
    <t>REVISION_CLOUD_REVISION_DESCRIPTION</t>
  </si>
  <si>
    <t>REVISION_CLOUD_REVISION_ISSUED_BY</t>
  </si>
  <si>
    <t>REVISION_CLOUD_REVISION_ISSUED_TO</t>
  </si>
  <si>
    <t>REVISION_CLOUD_REVISION_NUM</t>
  </si>
  <si>
    <t>REVOLUTION_END_ANGLE</t>
  </si>
  <si>
    <t>REVOLUTION_START_ANGLE</t>
  </si>
  <si>
    <t>RGB_B_PARAM</t>
  </si>
  <si>
    <t>RGB_G_PARAM</t>
  </si>
  <si>
    <t>RGB_R_PARAM</t>
  </si>
  <si>
    <t>ROOF_ATTR_DEFAULT_THICKNESS_PARAM</t>
  </si>
  <si>
    <t>ROOF_ATTR_THICKNESS_PARAM</t>
  </si>
  <si>
    <t>ROOF_BASE_LEVEL_PARAM</t>
  </si>
  <si>
    <t>ROOF_CONSTRAINT_LEVEL_PARAM</t>
  </si>
  <si>
    <t>ROOF_CONSTRAINT_OFFSET_PARAM</t>
  </si>
  <si>
    <t>ROOF_CURVE_HEIGHT_AT_WALL</t>
  </si>
  <si>
    <t>ROOF_CURVE_HEIGHT_OFFSET</t>
  </si>
  <si>
    <t>ROOF_CURVE_IS_SLOPE_DEFINING</t>
  </si>
  <si>
    <t>ROOF_EAVE_CUT_PARAM</t>
  </si>
  <si>
    <t>ROOF_FACES_LOCATION</t>
  </si>
  <si>
    <t>ROOF_LEVEL_OFFSET_PARAM</t>
  </si>
  <si>
    <t>ROOF_RAFTER_OR_TRUSS_PARAM</t>
  </si>
  <si>
    <t>ROOF_SLOPE</t>
  </si>
  <si>
    <t>ROOF_STRUCTURE_ID_PARAM</t>
  </si>
  <si>
    <t>ROOF_UPTO_LEVEL_OFFSET_PARAM</t>
  </si>
  <si>
    <t>ROOF_UPTO_LEVEL_PARAM</t>
  </si>
  <si>
    <t>ROOM_ACTUAL_EXHAUST_AIRFLOW_PARAM</t>
  </si>
  <si>
    <t>ROOM_ACTUAL_LIGHTING_LOAD_PARAM</t>
  </si>
  <si>
    <t>ROOM_ACTUAL_LIGHTING_LOAD_PER_AREA_PARAM</t>
  </si>
  <si>
    <t>ROOM_ACTUAL_POWER_LOAD_PARAM</t>
  </si>
  <si>
    <t>ROOM_ACTUAL_POWER_LOAD_PER_AREA_PARAM</t>
  </si>
  <si>
    <t>ROOM_ACTUAL_RETURN_AIRFLOW_PARAM</t>
  </si>
  <si>
    <t>ROOM_ACTUAL_SUPPLY_AIRFLOW_PARAM</t>
  </si>
  <si>
    <t>ROOM_AREA</t>
  </si>
  <si>
    <t>ROOM_AREA_PER_PERSON_PARAM</t>
  </si>
  <si>
    <t>ROOM_BASE_HEAT_LOAD_ON_PARAM</t>
  </si>
  <si>
    <t>ROOM_BASE_LIGHTING_LOAD_ON_PARAM</t>
  </si>
  <si>
    <t>ROOM_BASE_POWER_LOAD_ON_PARAM</t>
  </si>
  <si>
    <t>ROOM_BASE_RETURN_AIRFLOW_ON_PARAM</t>
  </si>
  <si>
    <t>ROOM_CALCULATED_COOLING_LOAD_PARAM</t>
  </si>
  <si>
    <t>ROOM_CALCULATED_COOLING_LOAD_PER_AREA_PARAM</t>
  </si>
  <si>
    <t>ROOM_CALCULATED_HEATING_LOAD_PARAM</t>
  </si>
  <si>
    <t>ROOM_CALCULATED_HEATING_LOAD_PER_AREA_PARAM</t>
  </si>
  <si>
    <t>ROOM_CALCULATED_SUPPLY_AIRFLOW_PARAM</t>
  </si>
  <si>
    <t>ROOM_CALCULATED_SUPPLY_AIRFLOW_PER_AREA_PARAM</t>
  </si>
  <si>
    <t>ROOM_CALCULATION_POINT</t>
  </si>
  <si>
    <t>ROOM_COMPUTATION_HEIGHT</t>
  </si>
  <si>
    <t>ROOM_COMPUTATION_METHOD</t>
  </si>
  <si>
    <t>ROOM_CONDITION_TYPE_PARAM</t>
  </si>
  <si>
    <t>ROOM_CONSTRUCTION_SET_PARAM</t>
  </si>
  <si>
    <t>ROOM_DEPARTMENT</t>
  </si>
  <si>
    <t>ROOM_DESIGN_COOLING_LOAD_PARAM</t>
  </si>
  <si>
    <t>ROOM_DESIGN_EXHAUST_AIRFLOW_PARAM</t>
  </si>
  <si>
    <t>ROOM_DESIGN_HEATING_LOAD_PARAM</t>
  </si>
  <si>
    <t>ROOM_DESIGN_LIGHTING_LOAD_PARAM</t>
  </si>
  <si>
    <t>ROOM_DESIGN_LIGHTING_LOAD_PER_AREA_PARAM</t>
  </si>
  <si>
    <t>ROOM_DESIGN_MECHANICAL_LOAD_PER_AREA_PARAM</t>
  </si>
  <si>
    <t>ROOM_DESIGN_OTHER_LOAD_PER_AREA_PARAM</t>
  </si>
  <si>
    <t>ROOM_DESIGN_POWER_LOAD_PARAM</t>
  </si>
  <si>
    <t>ROOM_DESIGN_POWER_LOAD_PER_AREA_PARAM</t>
  </si>
  <si>
    <t>ROOM_DESIGN_RETURN_AIRFLOW_PARAM</t>
  </si>
  <si>
    <t>ROOM_DESIGN_SUPPLY_AIRFLOW_PARAM</t>
  </si>
  <si>
    <t>ROOM_EDIT_ELECTRICAL_LOADS_PARAM</t>
  </si>
  <si>
    <t>ROOM_EDIT_PEOPLE_LOADS_PARAM</t>
  </si>
  <si>
    <t>ROOM_FINISH_BASE</t>
  </si>
  <si>
    <t>ROOM_FINISH_CEILING</t>
  </si>
  <si>
    <t>ROOM_FINISH_FLOOR</t>
  </si>
  <si>
    <t>ROOM_FINISH_WALL</t>
  </si>
  <si>
    <t>ROOM_HEIGHT</t>
  </si>
  <si>
    <t>ROOM_LEVEL_ID</t>
  </si>
  <si>
    <t>ROOM_LIGHTING_LOAD_UNITS_PARAM</t>
  </si>
  <si>
    <t>ROOM_LOWER_OFFSET</t>
  </si>
  <si>
    <t>ROOM_NAME</t>
  </si>
  <si>
    <t>ROOM_NUMBER</t>
  </si>
  <si>
    <t>ROOM_NUMBER_OF_PEOPLE_PARAM</t>
  </si>
  <si>
    <t>ROOM_OCCUPANCY</t>
  </si>
  <si>
    <t>ROOM_OCCUPANCY_UNIT_PARAM</t>
  </si>
  <si>
    <t>ROOM_PEOPLE_LATENT_HEAT_GAIN_PER_PERSON_PARAM</t>
  </si>
  <si>
    <t>ROOM_PEOPLE_SENSIBLE_HEAT_GAIN_PER_PERSON_PARAM</t>
  </si>
  <si>
    <t>ROOM_PEOPLE_TOTAL_HEAT_GAIN_PER_PERSON_PARAM</t>
  </si>
  <si>
    <t>ROOM_PERIMETER</t>
  </si>
  <si>
    <t>ROOM_PHASE</t>
  </si>
  <si>
    <t>ROOM_PHASE_ID</t>
  </si>
  <si>
    <t>ROOM_PLENUM_LIGHTING_PARAM</t>
  </si>
  <si>
    <t>ROOM_POWER_LOAD_UNITS_PARAM</t>
  </si>
  <si>
    <t>ROOM_SPACE_TYPE_PARAM</t>
  </si>
  <si>
    <t>ROOM_TAG_ORIENTATION_PARAM</t>
  </si>
  <si>
    <t>ROOM_UPPER_LEVEL</t>
  </si>
  <si>
    <t>ROOM_UPPER_OFFSET</t>
  </si>
  <si>
    <t>ROOM_VOLUME</t>
  </si>
  <si>
    <t>ROUTING_PREFERENCE_PARAM</t>
  </si>
  <si>
    <t>RVT_HOST_LEVEL</t>
  </si>
  <si>
    <t>RVT_LEVEL_OFFSET</t>
  </si>
  <si>
    <t>RVT_LINK_FILE_NAME_WITHOUT_EXT</t>
  </si>
  <si>
    <t>RVT_LINK_INSTANCE_NAME</t>
  </si>
  <si>
    <t>RVT_LINK_PHASE_MAP</t>
  </si>
  <si>
    <t>RVT_LINK_REFERENCE_TYPE</t>
  </si>
  <si>
    <t>RVT_SOURCE_LEVEL</t>
  </si>
  <si>
    <t>ReferenceEquals</t>
  </si>
  <si>
    <t>SCHEDULE_BASE_LEVEL_OFFSET_PARAM</t>
  </si>
  <si>
    <t>SCHEDULE_BASE_LEVEL_PARAM</t>
  </si>
  <si>
    <t>SCHEDULE_EMBEDDED_PARAM</t>
  </si>
  <si>
    <t>SCHEDULE_FIELDS_PARAM</t>
  </si>
  <si>
    <t>SCHEDULE_FILTER_PARAM</t>
  </si>
  <si>
    <t>SCHEDULE_FORMAT_PARAM</t>
  </si>
  <si>
    <t>SCHEDULE_GROUP_PARAM</t>
  </si>
  <si>
    <t>SCHEDULE_LEVEL_PARAM</t>
  </si>
  <si>
    <t>SCHEDULE_SHEET_APPEARANCE_PARAM</t>
  </si>
  <si>
    <t>SCHEDULE_TOP_LEVEL_OFFSET_PARAM</t>
  </si>
  <si>
    <t>SCHEDULE_TOP_LEVEL_PARAM</t>
  </si>
  <si>
    <t>SECTION_ATTR_HEAD_TAG</t>
  </si>
  <si>
    <t>SECTION_ATTR_TAIL_LENGTH</t>
  </si>
  <si>
    <t>SECTION_ATTR_TAIL_TAG</t>
  </si>
  <si>
    <t>SECTION_ATTR_TAIL_WIDTH</t>
  </si>
  <si>
    <t>SECTION_BROKEN_DISPLAY_STYLE</t>
  </si>
  <si>
    <t>SECTION_COARSER_SCALE_PULLDOWN_IMPERIAL</t>
  </si>
  <si>
    <t>SECTION_COARSER_SCALE_PULLDOWN_METRIC</t>
  </si>
  <si>
    <t>SECTION_PARENT_VIEW_NAME</t>
  </si>
  <si>
    <t>SECTION_SHOW_IN_ONE_VIEW_ONLY</t>
  </si>
  <si>
    <t>SECTION_TAG</t>
  </si>
  <si>
    <t>SEEK_ITEM_ID</t>
  </si>
  <si>
    <t>SHARED_SYMBOL_ID_PARAM</t>
  </si>
  <si>
    <t>SHARED_SYMBOL_NAME_PARAM</t>
  </si>
  <si>
    <t>SHEET_APPROVED_BY</t>
  </si>
  <si>
    <t>SHEET_ASSEMBLY_ASSEMBLY_CODE</t>
  </si>
  <si>
    <t>SHEET_ASSEMBLY_ASSEMBLY_DESCRIPTION</t>
  </si>
  <si>
    <t>SHEET_ASSEMBLY_COST</t>
  </si>
  <si>
    <t>SHEET_ASSEMBLY_DESCRIPTION</t>
  </si>
  <si>
    <t>SHEET_ASSEMBLY_KEYNOTE</t>
  </si>
  <si>
    <t>SHEET_ASSEMBLY_MANUFACTURER</t>
  </si>
  <si>
    <t>SHEET_ASSEMBLY_MODEL</t>
  </si>
  <si>
    <t>SHEET_ASSEMBLY_NAME</t>
  </si>
  <si>
    <t>SHEET_ASSEMBLY_TYPE_COMMENTS</t>
  </si>
  <si>
    <t>SHEET_ASSEMBLY_TYPE_MARK</t>
  </si>
  <si>
    <t>SHEET_ASSEMBLY_URL</t>
  </si>
  <si>
    <t>SHEET_CHECKED_BY</t>
  </si>
  <si>
    <t>SHEET_CURRENT_REVISION</t>
  </si>
  <si>
    <t>SHEET_CURRENT_REVISION_DATE</t>
  </si>
  <si>
    <t>SHEET_CURRENT_REVISION_DESCRIPTION</t>
  </si>
  <si>
    <t>SHEET_CURRENT_REVISION_ISSUED</t>
  </si>
  <si>
    <t>SHEET_CURRENT_REVISION_ISSUED_BY</t>
  </si>
  <si>
    <t>SHEET_CURRENT_REVISION_ISSUED_TO</t>
  </si>
  <si>
    <t>SHEET_DATE</t>
  </si>
  <si>
    <t>SHEET_DESIGNED_BY</t>
  </si>
  <si>
    <t>SHEET_DRAWN_BY</t>
  </si>
  <si>
    <t>SHEET_FILE_PATH</t>
  </si>
  <si>
    <t>SHEET_GUIDE_GRID</t>
  </si>
  <si>
    <t>SHEET_HEIGHT</t>
  </si>
  <si>
    <t>SHEET_ISSUE_DATE</t>
  </si>
  <si>
    <t>SHEET_KEY_NUMBER</t>
  </si>
  <si>
    <t>SHEET_NAME</t>
  </si>
  <si>
    <t>SHEET_NUMBER</t>
  </si>
  <si>
    <t>SHEET_REVISIONS_ON_SHEET</t>
  </si>
  <si>
    <t>SHEET_SCALE</t>
  </si>
  <si>
    <t>SHEET_SCHEDULED</t>
  </si>
  <si>
    <t>SHEET_WIDTH</t>
  </si>
  <si>
    <t>SHOW_ARROWHEAD_TO_CUT_MARK</t>
  </si>
  <si>
    <t>SHOW_ICON_PARAM</t>
  </si>
  <si>
    <t>SHOW_TITLE</t>
  </si>
  <si>
    <t>SKETCH_GRID_SPACING_PARAM</t>
  </si>
  <si>
    <t>SKETCH_PLANE_PARAM</t>
  </si>
  <si>
    <t>SLAB_EDGE_MATERIAL_PARAM</t>
  </si>
  <si>
    <t>SLAB_EDGE_PROFILE_PARAM</t>
  </si>
  <si>
    <t>SLANTED_COLUMN_BASE_CUT_STYLE</t>
  </si>
  <si>
    <t>SLANTED_COLUMN_BASE_EXTENSION</t>
  </si>
  <si>
    <t>SLANTED_COLUMN_GEOMETRY_TREATMENT_BASE</t>
  </si>
  <si>
    <t>SLANTED_COLUMN_GEOMETRY_TREATMENT_TOP</t>
  </si>
  <si>
    <t>SLANTED_COLUMN_TOP_CUT_STYLE</t>
  </si>
  <si>
    <t>SLANTED_COLUMN_TOP_EXTENSION</t>
  </si>
  <si>
    <t>SLANTED_COLUMN_TYPE_PARAM</t>
  </si>
  <si>
    <t>SLOPE_ARROW_LEVEL_END</t>
  </si>
  <si>
    <t>SLOPE_ARROW_LEVEL_START</t>
  </si>
  <si>
    <t>SLOPE_END_HEIGHT</t>
  </si>
  <si>
    <t>SLOPE_START_HEIGHT</t>
  </si>
  <si>
    <t>SPACE_ASSOC_ROOM_NAME</t>
  </si>
  <si>
    <t>SPACE_ASSOC_ROOM_NUMBER</t>
  </si>
  <si>
    <t>SPACE_CARPETING_PARAM</t>
  </si>
  <si>
    <t>SPACE_ELEC_EQUIPMENT_RADIANT_PERCENTAGE_PARAM</t>
  </si>
  <si>
    <t>SPACE_INFILTRATION_PARAM</t>
  </si>
  <si>
    <t>SPACE_IS_OCCUPIABLE</t>
  </si>
  <si>
    <t>SPACE_IS_PLENUM</t>
  </si>
  <si>
    <t>SPACE_LIGHTING_SCHEDULE_PARAM</t>
  </si>
  <si>
    <t>SPACE_OCCUPANCY_SCHEDULE_PARAM</t>
  </si>
  <si>
    <t>SPACE_PEOPLE_ACTIVITY_LEVEL_PARAM</t>
  </si>
  <si>
    <t>SPACE_POWER_SCHEDULE_PARAM</t>
  </si>
  <si>
    <t>SPACE_ZONE_NAME</t>
  </si>
  <si>
    <t>SPACING_APPEND</t>
  </si>
  <si>
    <t>SPACING_JUSTIFICATION</t>
  </si>
  <si>
    <t>SPACING_JUSTIFICATION_1</t>
  </si>
  <si>
    <t>SPACING_JUSTIFICATION_2</t>
  </si>
  <si>
    <t>SPACING_JUSTIFICATION_HORIZ</t>
  </si>
  <si>
    <t>SPACING_JUSTIFICATION_U</t>
  </si>
  <si>
    <t>SPACING_JUSTIFICATION_V</t>
  </si>
  <si>
    <t>SPACING_JUSTIFICATION_VERT</t>
  </si>
  <si>
    <t>SPACING_LAYOUT</t>
  </si>
  <si>
    <t>SPACING_LAYOUT_1</t>
  </si>
  <si>
    <t>SPACING_LAYOUT_2</t>
  </si>
  <si>
    <t>SPACING_LAYOUT_HORIZ</t>
  </si>
  <si>
    <t>SPACING_LAYOUT_U</t>
  </si>
  <si>
    <t>SPACING_LAYOUT_V</t>
  </si>
  <si>
    <t>SPACING_LAYOUT_VERT</t>
  </si>
  <si>
    <t>SPACING_LENGTH</t>
  </si>
  <si>
    <t>SPACING_LENGTH_1</t>
  </si>
  <si>
    <t>SPACING_LENGTH_2</t>
  </si>
  <si>
    <t>SPACING_LENGTH_HORIZ</t>
  </si>
  <si>
    <t>SPACING_LENGTH_U</t>
  </si>
  <si>
    <t>SPACING_LENGTH_V</t>
  </si>
  <si>
    <t>SPACING_LENGTH_VERT</t>
  </si>
  <si>
    <t>SPACING_NUM_DIVISIONS</t>
  </si>
  <si>
    <t>SPACING_NUM_DIVISIONS_1</t>
  </si>
  <si>
    <t>SPACING_NUM_DIVISIONS_2</t>
  </si>
  <si>
    <t>SPACING_NUM_DIVISIONS_HORIZ</t>
  </si>
  <si>
    <t>SPACING_NUM_DIVISIONS_U</t>
  </si>
  <si>
    <t>SPACING_NUM_DIVISIONS_V</t>
  </si>
  <si>
    <t>SPACING_NUM_DIVISIONS_VERT</t>
  </si>
  <si>
    <t>SPAN_DIR_INST_PARAM_ANGLE</t>
  </si>
  <si>
    <t>SPAN_DIR_SYM_PARAM_BOTTOM</t>
  </si>
  <si>
    <t>SPAN_DIR_SYM_PARAM_LEFT</t>
  </si>
  <si>
    <t>SPAN_DIR_SYM_PARAM_RIGHT</t>
  </si>
  <si>
    <t>SPAN_DIR_SYM_PARAM_TOP</t>
  </si>
  <si>
    <t>SPATIAL_FIELD_MGR_CURRENT_NAME</t>
  </si>
  <si>
    <t>SPATIAL_FIELD_MGR_DESCRIPTION</t>
  </si>
  <si>
    <t>SPATIAL_FIELD_MGR_LEGEND_HEIGHT</t>
  </si>
  <si>
    <t>SPATIAL_FIELD_MGR_LEGEND_HOR_ORIGIN_GAP</t>
  </si>
  <si>
    <t>SPATIAL_FIELD_MGR_LEGEND_SHOW_CONFIG_NAME</t>
  </si>
  <si>
    <t>SPATIAL_FIELD_MGR_LEGEND_SHOW_DESCRIPTION</t>
  </si>
  <si>
    <t>SPATIAL_FIELD_MGR_LEGEND_TEXT_TYPE</t>
  </si>
  <si>
    <t>SPATIAL_FIELD_MGR_LEGEND_VERT_ORIGIN_GAP</t>
  </si>
  <si>
    <t>SPATIAL_FIELD_MGR_LEGEND_WIDTH</t>
  </si>
  <si>
    <t>SPATIAL_FIELD_MGR_RANGE</t>
  </si>
  <si>
    <t>SPATIAL_FIELD_MGR_RESULTS_VISIBILITY</t>
  </si>
  <si>
    <t>SPECIFY_SLOPE_OR_OFFSET</t>
  </si>
  <si>
    <t>SPOT_COORDINATE_BASE</t>
  </si>
  <si>
    <t>SPOT_COORDINATE_BOTTOM_PREFIX</t>
  </si>
  <si>
    <t>SPOT_COORDINATE_BOTTOM_SUFFIX</t>
  </si>
  <si>
    <t>SPOT_COORDINATE_ELEVATION_PREFIX</t>
  </si>
  <si>
    <t>SPOT_COORDINATE_ELEVATION_SUFFIX</t>
  </si>
  <si>
    <t>SPOT_COORDINATE_INCLUDE_ELEVATION</t>
  </si>
  <si>
    <t>SPOT_COORDINATE_TOP_PREFIX</t>
  </si>
  <si>
    <t>SPOT_COORDINATE_TOP_SUFFIX</t>
  </si>
  <si>
    <t>SPOT_DIM_LEADER</t>
  </si>
  <si>
    <t>SPOT_DIM_STYLE_SLOPE_UNITS</t>
  </si>
  <si>
    <t>SPOT_DIM_STYLE_SLOPE_UNITS_ALT</t>
  </si>
  <si>
    <t>SPOT_ELEV_BASE</t>
  </si>
  <si>
    <t>SPOT_ELEV_BEND_LEADER</t>
  </si>
  <si>
    <t>SPOT_ELEV_BOT_VALUE</t>
  </si>
  <si>
    <t>SPOT_ELEV_DISPLAY_ELEVATIONS</t>
  </si>
  <si>
    <t>SPOT_ELEV_FLIP_TEXT_VERT</t>
  </si>
  <si>
    <t>SPOT_ELEV_IND_BOTTOM</t>
  </si>
  <si>
    <t>SPOT_ELEV_IND_ELEVATION</t>
  </si>
  <si>
    <t>SPOT_ELEV_IND_EW</t>
  </si>
  <si>
    <t>SPOT_ELEV_IND_NS</t>
  </si>
  <si>
    <t>SPOT_ELEV_IND_TOP</t>
  </si>
  <si>
    <t>SPOT_ELEV_IND_TYPE</t>
  </si>
  <si>
    <t>SPOT_ELEV_IND_TYPE_BOTTOM</t>
  </si>
  <si>
    <t>SPOT_ELEV_IND_TYPE_ELEVATION</t>
  </si>
  <si>
    <t>SPOT_ELEV_IND_TYPE_TOP</t>
  </si>
  <si>
    <t>SPOT_ELEV_LEADER_ARROWHEAD</t>
  </si>
  <si>
    <t>SPOT_ELEV_LINE_PEN</t>
  </si>
  <si>
    <t>SPOT_ELEV_LOWER_PREFIX</t>
  </si>
  <si>
    <t>SPOT_ELEV_LOWER_SUFFIX</t>
  </si>
  <si>
    <t>SPOT_ELEV_LOWER_VALUE</t>
  </si>
  <si>
    <t>SPOT_ELEV_RELATIVE_BASE</t>
  </si>
  <si>
    <t>SPOT_ELEV_ROTATE_WITH_COMPONENT</t>
  </si>
  <si>
    <t>SPOT_ELEV_SINGLE_OR_UPPER_PREFIX</t>
  </si>
  <si>
    <t>SPOT_ELEV_SINGLE_OR_UPPER_SUFFIX</t>
  </si>
  <si>
    <t>SPOT_ELEV_SINGLE_OR_UPPER_VALUE</t>
  </si>
  <si>
    <t>SPOT_ELEV_SYMBOL</t>
  </si>
  <si>
    <t>SPOT_ELEV_TEXT_HORIZ_OFFSET</t>
  </si>
  <si>
    <t>SPOT_ELEV_TEXT_LOCATION</t>
  </si>
  <si>
    <t>SPOT_ELEV_TEXT_ORIENTATION</t>
  </si>
  <si>
    <t>SPOT_ELEV_TICK_MARK_PEN</t>
  </si>
  <si>
    <t>SPOT_ELEV_TOP_VALUE</t>
  </si>
  <si>
    <t>SPOT_SLOPE_LEADER_LENGTH</t>
  </si>
  <si>
    <t>SPOT_SLOPE_OFFSET_FROM_REFERENCE</t>
  </si>
  <si>
    <t>SPOT_SLOPE_PREFIX</t>
  </si>
  <si>
    <t>SPOT_SLOPE_SLOPE_DIRECTION</t>
  </si>
  <si>
    <t>SPOT_SLOPE_SLOPE_REPRESENTATION</t>
  </si>
  <si>
    <t>SPOT_SLOPE_SUFFIX</t>
  </si>
  <si>
    <t>SPOT_TEXT_FROM_LEADER</t>
  </si>
  <si>
    <t>STAIRSTYPE_CALCULATION_RULES</t>
  </si>
  <si>
    <t>STAIRSTYPE_CALC_RULE_MAX_RESULT</t>
  </si>
  <si>
    <t>STAIRSTYPE_CALC_RULE_MIN_RESULT</t>
  </si>
  <si>
    <t>STAIRSTYPE_CALC_RULE_RISER_MULTIPLIER</t>
  </si>
  <si>
    <t>STAIRSTYPE_CALC_RULE_TARGET_RESULT</t>
  </si>
  <si>
    <t>STAIRSTYPE_CALC_RULE_TREAD_MULTIPLIER</t>
  </si>
  <si>
    <t>STAIRSTYPE_CONSTRUCTION_METHOD</t>
  </si>
  <si>
    <t>STAIRSTYPE_CUTMARK_TYPE</t>
  </si>
  <si>
    <t>STAIRSTYPE_GEOMUNJOINED_END_CUT_STYLE</t>
  </si>
  <si>
    <t>STAIRSTYPE_HAS_INTERMEDIATE_SUPPORT</t>
  </si>
  <si>
    <t>STAIRSTYPE_HAS_LEFT_SUPPORT</t>
  </si>
  <si>
    <t>STAIRSTYPE_HAS_RIGHT_SUPPORT</t>
  </si>
  <si>
    <t>STAIRSTYPE_INTERMEDIATE_SUPPORT_TYPE</t>
  </si>
  <si>
    <t>STAIRSTYPE_IS_ASSEMBLED_STAIRS</t>
  </si>
  <si>
    <t>STAIRSTYPE_LANDING_TYPE</t>
  </si>
  <si>
    <t>STAIRSTYPE_LEFT_SIDE_SUPPORT_TYPE</t>
  </si>
  <si>
    <t>STAIRSTYPE_LEFT_SUPPORT_LATERAL_OFFSET</t>
  </si>
  <si>
    <t>STAIRSTYPE_MAXIMUM_RISER_HEIGHT</t>
  </si>
  <si>
    <t>STAIRSTYPE_MINIMUM_RUN_WIDTH</t>
  </si>
  <si>
    <t>STAIRSTYPE_MINIMUM_TREAD_DEPTH</t>
  </si>
  <si>
    <t>STAIRSTYPE_MINIMUM_TREAD_WIDTH_INSIDE_BOUNDARY</t>
  </si>
  <si>
    <t>STAIRSTYPE_NOTCH_CUSTOM_WIDTH</t>
  </si>
  <si>
    <t>STAIRSTYPE_NOTCH_EXTENSION</t>
  </si>
  <si>
    <t>STAIRSTYPE_NOTCH_HORIZONTAL_GAP</t>
  </si>
  <si>
    <t>STAIRSTYPE_NOTCH_THICKNESS</t>
  </si>
  <si>
    <t>STAIRSTYPE_NOTCH_VERTICAL_GAP</t>
  </si>
  <si>
    <t>STAIRSTYPE_NOTCH_WIDTH</t>
  </si>
  <si>
    <t>STAIRSTYPE_NUMBER_OF_INTERMEDIATE_SUPPORTS</t>
  </si>
  <si>
    <t>STAIRSTYPE_RIGHT_SIDE_SUPPORT_TYPE</t>
  </si>
  <si>
    <t>STAIRSTYPE_RIGHT_SUPPORT_LATERAL_OFFSET</t>
  </si>
  <si>
    <t>STAIRSTYPE_RUN_TYPE</t>
  </si>
  <si>
    <t>STAIRSTYPE_SHOW_CUTLINE</t>
  </si>
  <si>
    <t>STAIRSTYPE_SHOW_STAIR_PATH</t>
  </si>
  <si>
    <t>STAIRSTYPE_SHOW_UPDOWN</t>
  </si>
  <si>
    <t>STAIRSTYPE_WINDER_STEP_FRONT_MEASUREMENT</t>
  </si>
  <si>
    <t>STAIRS_ACTUAL_NUMBER_OF_RISERS</t>
  </si>
  <si>
    <t>STAIRS_ACTUAL_NUM_RISERS</t>
  </si>
  <si>
    <t>STAIRS_ACTUAL_RISER_HEIGHT</t>
  </si>
  <si>
    <t>STAIRS_ACTUAL_TREAD_DEPTH</t>
  </si>
  <si>
    <t>STAIRS_ATTR_BODY_MATERIAL</t>
  </si>
  <si>
    <t>STAIRS_ATTR_BREAK_SYM_IN_CUTLINE</t>
  </si>
  <si>
    <t>STAIRS_ATTR_CALC_ENABLED</t>
  </si>
  <si>
    <t>STAIRS_ATTR_CALC_MAX</t>
  </si>
  <si>
    <t>STAIRS_ATTR_CALC_MIN</t>
  </si>
  <si>
    <t>STAIRS_ATTR_EQ_RESULT</t>
  </si>
  <si>
    <t>STAIRS_ATTR_FIRST_RISER</t>
  </si>
  <si>
    <t>STAIRS_ATTR_LANDINGS_OVERLAPPING</t>
  </si>
  <si>
    <t>STAIRS_ATTR_LANDING_CARRIAGE</t>
  </si>
  <si>
    <t>STAIRS_ATTR_LAST_RISER</t>
  </si>
  <si>
    <t>STAIRS_ATTR_LEFT_SIDE_STRINGER</t>
  </si>
  <si>
    <t>STAIRS_ATTR_MAX_RISER_HEIGHT</t>
  </si>
  <si>
    <t>STAIRS_ATTR_MINIMUM_TREAD_DEPTH</t>
  </si>
  <si>
    <t>STAIRS_ATTR_MONOLITHIC_STAIRS</t>
  </si>
  <si>
    <t>STAIRS_ATTR_NOSING_LENGTH</t>
  </si>
  <si>
    <t>STAIRS_ATTR_NOSING_PLACEMENT</t>
  </si>
  <si>
    <t>STAIRS_ATTR_NUM_MID_STRINGERS</t>
  </si>
  <si>
    <t>STAIRS_ATTR_RIGHT_SIDE_STRINGER</t>
  </si>
  <si>
    <t>STAIRS_ATTR_RISERS_PRESENT</t>
  </si>
  <si>
    <t>STAIRS_ATTR_RISER_ANGLE</t>
  </si>
  <si>
    <t>STAIRS_ATTR_RISER_MATERIAL</t>
  </si>
  <si>
    <t>STAIRS_ATTR_RISER_MULT</t>
  </si>
  <si>
    <t>STAIRS_ATTR_RISER_THICKNESS</t>
  </si>
  <si>
    <t>STAIRS_ATTR_RISER_TREAD_CONNECT</t>
  </si>
  <si>
    <t>STAIRS_ATTR_RISER_TYPE</t>
  </si>
  <si>
    <t>STAIRS_ATTR_SIDE_STRINGER_TYPE_PARAM</t>
  </si>
  <si>
    <t>STAIRS_ATTR_STAIRS_BOTTOM</t>
  </si>
  <si>
    <t>STAIRS_ATTR_STAIRS_CUT_OFFSET</t>
  </si>
  <si>
    <t>STAIRS_ATTR_STAIR_CALCULATOR</t>
  </si>
  <si>
    <t>STAIRS_ATTR_STRINGER_CARRIAGE</t>
  </si>
  <si>
    <t>STAIRS_ATTR_STRINGER_HEIGHT</t>
  </si>
  <si>
    <t>STAIRS_ATTR_STRINGER_MATERIAL</t>
  </si>
  <si>
    <t>STAIRS_ATTR_STRINGER_OFFSET</t>
  </si>
  <si>
    <t>STAIRS_ATTR_STRINGER_THICKNESS</t>
  </si>
  <si>
    <t>STAIRS_ATTR_TEXT_FONT</t>
  </si>
  <si>
    <t>STAIRS_ATTR_TEXT_SIZE</t>
  </si>
  <si>
    <t>STAIRS_ATTR_TREAD_FRONT_PROFILE</t>
  </si>
  <si>
    <t>STAIRS_ATTR_TREAD_MATERIAL</t>
  </si>
  <si>
    <t>STAIRS_ATTR_TREAD_MULT</t>
  </si>
  <si>
    <t>STAIRS_ATTR_TREAD_THICKNESS</t>
  </si>
  <si>
    <t>STAIRS_ATTR_TREAD_WIDTH</t>
  </si>
  <si>
    <t>STAIRS_ATTR_TRIM_TOP</t>
  </si>
  <si>
    <t>STAIRS_BASE_LEVEL</t>
  </si>
  <si>
    <t>STAIRS_BASE_LEVEL_PARAM</t>
  </si>
  <si>
    <t>STAIRS_BASE_OFFSET</t>
  </si>
  <si>
    <t>STAIRS_CURVE_TYPE</t>
  </si>
  <si>
    <t>STAIRS_DBG_SHOW_ANNOTATION_CUT_MARK</t>
  </si>
  <si>
    <t>STAIRS_DBG_SHOW_BOUNDARY_2D</t>
  </si>
  <si>
    <t>STAIRS_DBG_SHOW_BOUNDARY_3D</t>
  </si>
  <si>
    <t>STAIRS_DBG_SHOW_LANDING_BOUNDARY</t>
  </si>
  <si>
    <t>STAIRS_DBG_SHOW_LANDING_FACES</t>
  </si>
  <si>
    <t>STAIRS_DBG_SHOW_LANDING_PATH</t>
  </si>
  <si>
    <t>STAIRS_DBG_SHOW_LEFT_RUN_BOUNDARY_2D</t>
  </si>
  <si>
    <t>STAIRS_DBG_SHOW_LEFT_RUN_BOUNDARY_3D</t>
  </si>
  <si>
    <t>STAIRS_DBG_SHOW_MONOLITHIC_SUPPORT_CORSE_GEOM</t>
  </si>
  <si>
    <t>STAIRS_DBG_SHOW_MONOLITHIC_SUPPORT_GEOM</t>
  </si>
  <si>
    <t>STAIRS_DBG_SHOW_RIGHT_RUN_BOUNDARY_2D</t>
  </si>
  <si>
    <t>STAIRS_DBG_SHOW_RIGHT_RUN_BOUNDARY_3D</t>
  </si>
  <si>
    <t>STAIRS_DBG_SHOW_RUN_CORSE_GEOM</t>
  </si>
  <si>
    <t>STAIRS_DBG_SHOW_RUN_GEOM</t>
  </si>
  <si>
    <t>STAIRS_DBG_SHOW_RUN_NOSING</t>
  </si>
  <si>
    <t>STAIRS_DBG_SHOW_RUN_OUTLINE_FOR_PLAN</t>
  </si>
  <si>
    <t>STAIRS_DBG_SHOW_RUN_PATH_2D</t>
  </si>
  <si>
    <t>STAIRS_DBG_SHOW_RUN_PATH_3D</t>
  </si>
  <si>
    <t>STAIRS_DBG_SHOW_RUN_RISER</t>
  </si>
  <si>
    <t>STAIRS_DBG_SHOW_SUPPORT_PATH</t>
  </si>
  <si>
    <t>STAIRS_DBG_SHOW_TREAD_FACES</t>
  </si>
  <si>
    <t>STAIRS_DBG_SHOW_TRISER_CORSE_GEOM</t>
  </si>
  <si>
    <t>STAIRS_DBG_SHOW_TRISER_GEOM</t>
  </si>
  <si>
    <t>STAIRS_DESIRED_NUMBER_OF_RISERS</t>
  </si>
  <si>
    <t>STAIRS_DESIRED_NUM_RISERS</t>
  </si>
  <si>
    <t>STAIRS_DOWN_TEXT</t>
  </si>
  <si>
    <t>STAIRS_ENABLE_CALCULATION_RULE_CHECKING</t>
  </si>
  <si>
    <t>STAIRS_INST_ALWAYS_UP</t>
  </si>
  <si>
    <t>STAIRS_INST_DOWN_ARROW_ON</t>
  </si>
  <si>
    <t>STAIRS_INST_DOWN_LABEL_ON</t>
  </si>
  <si>
    <t>STAIRS_INST_DOWN_LABEL_TEXT</t>
  </si>
  <si>
    <t>STAIRS_INST_UP_ARROW_ON</t>
  </si>
  <si>
    <t>STAIRS_INST_UP_LABEL_ON</t>
  </si>
  <si>
    <t>STAIRS_INST_UP_LABEL_TEXT</t>
  </si>
  <si>
    <t>STAIRS_LANDINGTYPE_HAS_MONOLITHIC_SUPPORT</t>
  </si>
  <si>
    <t>STAIRS_LANDINGTYPE_LANDING_MATERIAL</t>
  </si>
  <si>
    <t>STAIRS_LANDINGTYPE_STRUCTURE</t>
  </si>
  <si>
    <t>STAIRS_LANDINGTYPE_THICKNESS</t>
  </si>
  <si>
    <t>STAIRS_LANDINGTYPE_TREADRISER_TYPE</t>
  </si>
  <si>
    <t>STAIRS_LANDINGTYPE_USE_SAME_TRISER_AS_RUN</t>
  </si>
  <si>
    <t>STAIRS_LANDING_BASE_ELEVATION</t>
  </si>
  <si>
    <t>STAIRS_LANDING_OVERRIDDEN</t>
  </si>
  <si>
    <t>STAIRS_LANDING_STRUCTURAL</t>
  </si>
  <si>
    <t>STAIRS_LANDING_THICKNESS</t>
  </si>
  <si>
    <t>STAIRS_MIN_AUTOMATIC_LANDING_DEPTH</t>
  </si>
  <si>
    <t>STAIRS_MULTISTORY_TOP_LEVEL_PARAM</t>
  </si>
  <si>
    <t>STAIRS_MULTISTORY_UP_TO_LEVEL</t>
  </si>
  <si>
    <t>STAIRS_PATH_FULL_STEP_ARROW</t>
  </si>
  <si>
    <t>STAIRS_PATH_START_EXTENSION</t>
  </si>
  <si>
    <t>STAIRS_PATH_START_FROM_RISER</t>
  </si>
  <si>
    <t>STAIRS_RAILING_ANGLED_CONNECTION</t>
  </si>
  <si>
    <t>STAIRS_RAILING_BALUSTERS_PER_TREAD</t>
  </si>
  <si>
    <t>STAIRS_RAILING_BALUSTER_BOTTOM_ANGLE</t>
  </si>
  <si>
    <t>STAIRS_RAILING_BALUSTER_FAMILY</t>
  </si>
  <si>
    <t>STAIRS_RAILING_BALUSTER_HEIGHT</t>
  </si>
  <si>
    <t>STAIRS_RAILING_BALUSTER_IS_POST</t>
  </si>
  <si>
    <t>STAIRS_RAILING_BALUSTER_LENGTH</t>
  </si>
  <si>
    <t>STAIRS_RAILING_BALUSTER_OFFSET</t>
  </si>
  <si>
    <t>STAIRS_RAILING_BALUSTER_PLACEMENT</t>
  </si>
  <si>
    <t>STAIRS_RAILING_BALUSTER_SHAPE</t>
  </si>
  <si>
    <t>STAIRS_RAILING_BALUSTER_SLOPE_ANGLE</t>
  </si>
  <si>
    <t>STAIRS_RAILING_BALUSTER_SPACING</t>
  </si>
  <si>
    <t>STAIRS_RAILING_BALUSTER_SPACING_TYPE</t>
  </si>
  <si>
    <t>STAIRS_RAILING_BALUSTER_TOP_ANGLE</t>
  </si>
  <si>
    <t>STAIRS_RAILING_BALUSTER_WIDTH</t>
  </si>
  <si>
    <t>STAIRS_RAILING_BASE_LEVEL_PARAM</t>
  </si>
  <si>
    <t>STAIRS_RAILING_CONNECTION</t>
  </si>
  <si>
    <t>STAIRS_RAILING_HEIGHT</t>
  </si>
  <si>
    <t>STAIRS_RAILING_HEIGHT_OFFSET</t>
  </si>
  <si>
    <t>STAIRS_RAILING_HEIGHT_SHIFT_TYPE</t>
  </si>
  <si>
    <t>STAIRS_RAILING_HEIGHT_SHIFT_VAL</t>
  </si>
  <si>
    <t>STAIRS_RAILING_PLACEMENT_OFFSET</t>
  </si>
  <si>
    <t>STAIRS_RAILING_RAIL_HEIGHT</t>
  </si>
  <si>
    <t>STAIRS_RAILING_RAIL_NAME</t>
  </si>
  <si>
    <t>STAIRS_RAILING_RAIL_OFFSET</t>
  </si>
  <si>
    <t>STAIRS_RAILING_RAIL_STRUCTURE</t>
  </si>
  <si>
    <t>STAIRS_RAILING_SHAPE</t>
  </si>
  <si>
    <t>STAIRS_RAILING_TANGENT_CONNECTION</t>
  </si>
  <si>
    <t>STAIRS_RAILING_THICKNESS</t>
  </si>
  <si>
    <t>STAIRS_RAILING_WIDTH</t>
  </si>
  <si>
    <t>STAIRS_RUNTYPE_HAS_MONOLITHIC_SUPPORT</t>
  </si>
  <si>
    <t>STAIRS_RUNTYPE_RUN_MATERIAL</t>
  </si>
  <si>
    <t>STAIRS_RUNTYPE_STRUCTURAL_DEPTH</t>
  </si>
  <si>
    <t>STAIRS_RUNTYPE_STRUCTURE</t>
  </si>
  <si>
    <t>STAIRS_RUNTYPE_TOTAL_DEPTH</t>
  </si>
  <si>
    <t>STAIRS_RUNTYPE_UNDERSIDE_SURFACE_TYPE</t>
  </si>
  <si>
    <t>STAIRS_RUN_ACTUAL_NUMBER_OF_RISERS</t>
  </si>
  <si>
    <t>STAIRS_RUN_ACTUAL_NUMBER_OF_TREADS</t>
  </si>
  <si>
    <t>STAIRS_RUN_ACTUAL_RISER_HEIGHT</t>
  </si>
  <si>
    <t>STAIRS_RUN_ACTUAL_RUN_WIDTH</t>
  </si>
  <si>
    <t>STAIRS_RUN_ACTUAL_TREAD_DEPTH</t>
  </si>
  <si>
    <t>STAIRS_RUN_BEGIN_WITH_RISER</t>
  </si>
  <si>
    <t>STAIRS_RUN_BOTTOM_ELEVATION</t>
  </si>
  <si>
    <t>STAIRS_RUN_CCW</t>
  </si>
  <si>
    <t>STAIRS_RUN_CENTER_MARK_VISIBLE</t>
  </si>
  <si>
    <t>STAIRS_RUN_CREATE_AUTO_LANDING</t>
  </si>
  <si>
    <t>STAIRS_RUN_END_WITH_RISER</t>
  </si>
  <si>
    <t>STAIRS_RUN_EXTEND_BELOW_RISER_BASE</t>
  </si>
  <si>
    <t>STAIRS_RUN_EXTEND_BELOW_TREAD_BASE</t>
  </si>
  <si>
    <t>STAIRS_RUN_HEIGHT</t>
  </si>
  <si>
    <t>STAIRS_RUN_LOCATIONPATH_JUSTFICATION</t>
  </si>
  <si>
    <t>STAIRS_RUN_OVERRIDDEN</t>
  </si>
  <si>
    <t>STAIRS_RUN_STRUCTURAL</t>
  </si>
  <si>
    <t>STAIRS_RUN_TOP_ELEVATION</t>
  </si>
  <si>
    <t>STAIRS_RUN_WIDTH_MEASUREMENT</t>
  </si>
  <si>
    <t>STAIRS_RUN_WINDER_BEGIN_WITH_STRAIGHT</t>
  </si>
  <si>
    <t>STAIRS_RUN_WINDER_END_WITH_STRAIGHT</t>
  </si>
  <si>
    <t>STAIRS_SHOW_DOWN_TEXT</t>
  </si>
  <si>
    <t>STAIRS_SHOW_UP_TEXT</t>
  </si>
  <si>
    <t>STAIRS_STAIRS_HEIGHT</t>
  </si>
  <si>
    <t>STAIRS_STRINGERS_PRESENT</t>
  </si>
  <si>
    <t>STAIRS_SUPPORTTYPE_FLIP_SECTION_PROFILE</t>
  </si>
  <si>
    <t>STAIRS_SUPPORTTYPE_MATERIAL</t>
  </si>
  <si>
    <t>STAIRS_SUPPORTTYPE_SECTION_PROFILE</t>
  </si>
  <si>
    <t>STAIRS_SUPPORTTYPE_STRUCTURAL_DEPTH</t>
  </si>
  <si>
    <t>STAIRS_SUPPORTTYPE_STRUCTURAL_DEPTH_ON_LANDING</t>
  </si>
  <si>
    <t>STAIRS_SUPPORTTYPE_STRUCTURAL_DEPTH_ON_RUN</t>
  </si>
  <si>
    <t>STAIRS_SUPPORTTYPE_TOPSIDE_SURFACE</t>
  </si>
  <si>
    <t>STAIRS_SUPPORTTYPE_TOTAL_DEPTH</t>
  </si>
  <si>
    <t>STAIRS_SUPPORTTYPE_UNDERSIDE_SURFACE</t>
  </si>
  <si>
    <t>STAIRS_SUPPORTTYPE_WIDTH</t>
  </si>
  <si>
    <t>STAIRS_SUPPORT_HORIZONTAL_OFFSET</t>
  </si>
  <si>
    <t>STAIRS_SUPPORT_LANDINGSUPPORT_TYPE</t>
  </si>
  <si>
    <t>STAIRS_SUPPORT_LOWER_END_CUT</t>
  </si>
  <si>
    <t>STAIRS_SUPPORT_OVERRIDDEN</t>
  </si>
  <si>
    <t>STAIRS_SUPPORT_TRIM_SUPPORT_UPPER</t>
  </si>
  <si>
    <t>STAIRS_SUPPORT_UPPER_END_CUT</t>
  </si>
  <si>
    <t>STAIRS_SUPPORT_VERTICAL_OFFSET</t>
  </si>
  <si>
    <t>STAIRS_TEXT_ORIENTATION</t>
  </si>
  <si>
    <t>STAIRS_TEXT_TYPE</t>
  </si>
  <si>
    <t>STAIRS_TOP_LEVEL</t>
  </si>
  <si>
    <t>STAIRS_TOP_LEVEL_PARAM</t>
  </si>
  <si>
    <t>STAIRS_TOP_OFFSET</t>
  </si>
  <si>
    <t>STAIRS_TOTAL_NUMBER_OF_RISERS</t>
  </si>
  <si>
    <t>STAIRS_TOTAL_NUMBER_OF_TREADS</t>
  </si>
  <si>
    <t>STAIRS_TRISERTYPE_BACK_NOSING</t>
  </si>
  <si>
    <t>STAIRS_TRISERTYPE_FRONT_NOSING</t>
  </si>
  <si>
    <t>STAIRS_TRISERTYPE_LEFT_NOSING</t>
  </si>
  <si>
    <t>STAIRS_TRISERTYPE_NOSING_LENGTH</t>
  </si>
  <si>
    <t>STAIRS_TRISERTYPE_NOSING_PLACEMENT</t>
  </si>
  <si>
    <t>STAIRS_TRISERTYPE_NOSING_PROFILE</t>
  </si>
  <si>
    <t>STAIRS_TRISERTYPE_RIGHT_NOSING</t>
  </si>
  <si>
    <t>STAIRS_TRISERTYPE_RISER</t>
  </si>
  <si>
    <t>STAIRS_TRISERTYPE_RISER_IS_SLANTED</t>
  </si>
  <si>
    <t>STAIRS_TRISERTYPE_RISER_MATERIAL</t>
  </si>
  <si>
    <t>STAIRS_TRISERTYPE_RISER_PROFILE</t>
  </si>
  <si>
    <t>STAIRS_TRISERTYPE_RISER_STYLE</t>
  </si>
  <si>
    <t>STAIRS_TRISERTYPE_RISER_THICKNESS</t>
  </si>
  <si>
    <t>STAIRS_TRISERTYPE_RISER_TREAD_CONNECTION</t>
  </si>
  <si>
    <t>STAIRS_TRISERTYPE_TREAD</t>
  </si>
  <si>
    <t>STAIRS_TRISERTYPE_TREAD_MATERIAL</t>
  </si>
  <si>
    <t>STAIRS_TRISERTYPE_TREAD_PROFILE</t>
  </si>
  <si>
    <t>STAIRS_TRISERTYPE_TREAD_THICKNESS</t>
  </si>
  <si>
    <t>STAIRS_TRISER_IS_TYPE_OVERRIDDEN</t>
  </si>
  <si>
    <t>STAIRS_TRISER_NUMBER_BASE_INDEX</t>
  </si>
  <si>
    <t>STAIRS_TRISER_RISER_MARK</t>
  </si>
  <si>
    <t>STAIRS_TRISER_RISER_NUMBER</t>
  </si>
  <si>
    <t>STAIRS_TRISER_TREAD_MARK</t>
  </si>
  <si>
    <t>STAIRS_TRISER_TREAD_NUMBER</t>
  </si>
  <si>
    <t>STAIRS_UP_TEXT</t>
  </si>
  <si>
    <t>STAIRS_WINDERPATTERN_FILLET_INSIDE_CORNER</t>
  </si>
  <si>
    <t>STAIRS_WINDERPATTERN_MINIMUM_WIDTH_CORNER</t>
  </si>
  <si>
    <t>STAIRS_WINDERPATTERN_MINIMUM_WIDTH_INSIDE_WALKLINE</t>
  </si>
  <si>
    <t>STAIRS_WINDERPATTERN_NUMBER_OF_STRAIGHT_STEPS_AT_BEGIN</t>
  </si>
  <si>
    <t>STAIRS_WINDERPATTERN_NUMBER_OF_STRAIGHT_STEPS_AT_END</t>
  </si>
  <si>
    <t>STAIRS_WINDERPATTERN_RADIUS_INTERIOR</t>
  </si>
  <si>
    <t>STAIRS_WINDERPATTERN_STAIR_PATH_OFFSET</t>
  </si>
  <si>
    <t>STAIRS_WINDERPATTERN_WINDER_STYLE</t>
  </si>
  <si>
    <t>START_EXTENSION</t>
  </si>
  <si>
    <t>START_JOIN_CUTBACK</t>
  </si>
  <si>
    <t>START_SYMBOL_TYPE</t>
  </si>
  <si>
    <t>START_Y_JUSTIFICATION</t>
  </si>
  <si>
    <t>START_Y_OFFSET_VALUE</t>
  </si>
  <si>
    <t>START_Z_JUSTIFICATION</t>
  </si>
  <si>
    <t>START_Z_OFFSET_VALUE</t>
  </si>
  <si>
    <t>STRUCTURAL_ANALYTICAL_BEAM_HORIZONTAL_PROJECTION_PLANE</t>
  </si>
  <si>
    <t>STRUCTURAL_ANALYTICAL_BEAM_RIGID_LINK</t>
  </si>
  <si>
    <t>STRUCTURAL_ANALYTICAL_COLUMN_HORIZONTAL_PROJECTION_PLANE</t>
  </si>
  <si>
    <t>STRUCTURAL_ANALYTICAL_COLUMN_RIGID_LINK</t>
  </si>
  <si>
    <t>STRUCTURAL_ANALYTICAL_HARD_POINTS</t>
  </si>
  <si>
    <t>STRUCTURAL_ANALYTICAL_MODEL</t>
  </si>
  <si>
    <t>STRUCTURAL_ANALYTICAL_PROJECT_FLOOR_PLANE</t>
  </si>
  <si>
    <t>STRUCTURAL_ANALYTICAL_PROJECT_MEMBER_PLANE</t>
  </si>
  <si>
    <t>STRUCTURAL_ANALYTICAL_PROJECT_MEMBER_PLANE_COLUMN_BOTTOM</t>
  </si>
  <si>
    <t>STRUCTURAL_ANALYTICAL_PROJECT_MEMBER_PLANE_COLUMN_TOP</t>
  </si>
  <si>
    <t>STRUCTURAL_ANALYTICAL_TESSELLATE</t>
  </si>
  <si>
    <t>STRUCTURAL_ANALYTICAL_TESS_DEVIATION</t>
  </si>
  <si>
    <t>STRUCTURAL_ANALYZES_AS</t>
  </si>
  <si>
    <t>STRUCTURAL_ASSET_PARAM</t>
  </si>
  <si>
    <t>STRUCTURAL_ATTACHMENT_BASE_DISTANCE</t>
  </si>
  <si>
    <t>STRUCTURAL_ATTACHMENT_BASE_RATIO</t>
  </si>
  <si>
    <t>STRUCTURAL_ATTACHMENT_BASE_REFERENCEDEND</t>
  </si>
  <si>
    <t>STRUCTURAL_ATTACHMENT_BASE_TYPE</t>
  </si>
  <si>
    <t>STRUCTURAL_ATTACHMENT_END_LEVEL_REFERENCE</t>
  </si>
  <si>
    <t>STRUCTURAL_ATTACHMENT_END_REFELEMENT_END</t>
  </si>
  <si>
    <t>STRUCTURAL_ATTACHMENT_END_TYPE</t>
  </si>
  <si>
    <t>STRUCTURAL_ATTACHMENT_END_VALUE_DISTANCE</t>
  </si>
  <si>
    <t>STRUCTURAL_ATTACHMENT_END_VALUE_ELEVATION</t>
  </si>
  <si>
    <t>STRUCTURAL_ATTACHMENT_END_VALUE_RATIO</t>
  </si>
  <si>
    <t>STRUCTURAL_ATTACHMENT_START_LEVEL_REFERENCE</t>
  </si>
  <si>
    <t>STRUCTURAL_ATTACHMENT_START_REFELEMENT_END</t>
  </si>
  <si>
    <t>STRUCTURAL_ATTACHMENT_START_TYPE</t>
  </si>
  <si>
    <t>STRUCTURAL_ATTACHMENT_START_VALUE_DISTANCE</t>
  </si>
  <si>
    <t>STRUCTURAL_ATTACHMENT_START_VALUE_ELEVATION</t>
  </si>
  <si>
    <t>STRUCTURAL_ATTACHMENT_START_VALUE_RATIO</t>
  </si>
  <si>
    <t>STRUCTURAL_ATTACHMENT_TOP_DISTANCE</t>
  </si>
  <si>
    <t>STRUCTURAL_ATTACHMENT_TOP_RATIO</t>
  </si>
  <si>
    <t>STRUCTURAL_ATTACHMENT_TOP_REFERENCEDEND</t>
  </si>
  <si>
    <t>STRUCTURAL_ATTACHMENT_TOP_TYPE</t>
  </si>
  <si>
    <t>STRUCTURAL_BEAM_CUTBACK_FOR_COLUMN</t>
  </si>
  <si>
    <t>STRUCTURAL_BEAM_END0_ELEVATION</t>
  </si>
  <si>
    <t>STRUCTURAL_BEAM_END1_ELEVATION</t>
  </si>
  <si>
    <t>STRUCTURAL_BEAM_END_ATTACHMENT_DISTANCE</t>
  </si>
  <si>
    <t>STRUCTURAL_BEAM_END_ATTACHMENT_REFCOLUMN_END</t>
  </si>
  <si>
    <t>STRUCTURAL_BEAM_END_ATTACHMENT_TYPE</t>
  </si>
  <si>
    <t>STRUCTURAL_BEAM_END_SUPPORT</t>
  </si>
  <si>
    <t>STRUCTURAL_BEAM_ORIENTATION</t>
  </si>
  <si>
    <t>STRUCTURAL_BEAM_START_ATTACHMENT_DISTANCE</t>
  </si>
  <si>
    <t>STRUCTURAL_BEAM_START_ATTACHMENT_REFCOLUMN_END</t>
  </si>
  <si>
    <t>STRUCTURAL_BEAM_START_ATTACHMENT_TYPE</t>
  </si>
  <si>
    <t>STRUCTURAL_BEAM_START_SUPPORT</t>
  </si>
  <si>
    <t>STRUCTURAL_BEND_DIR_ANGLE</t>
  </si>
  <si>
    <t>STRUCTURAL_BOTTOM_RELEASE_FX</t>
  </si>
  <si>
    <t>STRUCTURAL_BOTTOM_RELEASE_FY</t>
  </si>
  <si>
    <t>STRUCTURAL_BOTTOM_RELEASE_FZ</t>
  </si>
  <si>
    <t>STRUCTURAL_BOTTOM_RELEASE_MX</t>
  </si>
  <si>
    <t>STRUCTURAL_BOTTOM_RELEASE_MY</t>
  </si>
  <si>
    <t>STRUCTURAL_BOTTOM_RELEASE_MZ</t>
  </si>
  <si>
    <t>STRUCTURAL_BOTTOM_RELEASE_TYPE</t>
  </si>
  <si>
    <t>STRUCTURAL_BRACE_REPRESENTATION</t>
  </si>
  <si>
    <t>STRUCTURAL_CAMBER</t>
  </si>
  <si>
    <t>STRUCTURAL_CONNECTION_HANDLER_NAME</t>
  </si>
  <si>
    <t>STRUCTURAL_COPING_DISTANCE</t>
  </si>
  <si>
    <t>STRUCTURAL_DISPLAY_IN_HIDDEN_VIEWS</t>
  </si>
  <si>
    <t>STRUCTURAL_DISPLAY_IN_HIDDEN_VIEWS_COLUMN</t>
  </si>
  <si>
    <t>STRUCTURAL_DISPLAY_IN_HIDDEN_VIEWS_FRAMING</t>
  </si>
  <si>
    <t>STRUCTURAL_ELEVATION_AT_BOTTOM</t>
  </si>
  <si>
    <t>STRUCTURAL_ELEVATION_AT_BOTTOM_CORE</t>
  </si>
  <si>
    <t>STRUCTURAL_ELEVATION_AT_TOP</t>
  </si>
  <si>
    <t>STRUCTURAL_ELEVATION_AT_TOP_CORE</t>
  </si>
  <si>
    <t>STRUCTURAL_END_RELEASE_FX</t>
  </si>
  <si>
    <t>STRUCTURAL_END_RELEASE_FY</t>
  </si>
  <si>
    <t>STRUCTURAL_END_RELEASE_FZ</t>
  </si>
  <si>
    <t>STRUCTURAL_END_RELEASE_MX</t>
  </si>
  <si>
    <t>STRUCTURAL_END_RELEASE_MY</t>
  </si>
  <si>
    <t>STRUCTURAL_END_RELEASE_MZ</t>
  </si>
  <si>
    <t>STRUCTURAL_END_RELEASE_TYPE</t>
  </si>
  <si>
    <t>STRUCTURAL_FAMILY_CODE_NAME</t>
  </si>
  <si>
    <t>STRUCTURAL_FAMILY_NAME_KEY</t>
  </si>
  <si>
    <t>STRUCTURAL_FLOOR_ANALYZES_AS</t>
  </si>
  <si>
    <t>STRUCTURAL_FOUNDATION_LENGTH</t>
  </si>
  <si>
    <t>STRUCTURAL_FOUNDATION_WIDTH</t>
  </si>
  <si>
    <t>STRUCTURAL_FRAME_CUT_LENGTH</t>
  </si>
  <si>
    <t>STRUCTURAL_MATERIAL_PARAM</t>
  </si>
  <si>
    <t>STRUCTURAL_MATERIAL_TYPE</t>
  </si>
  <si>
    <t>STRUCTURAL_MEMBER_FORCES</t>
  </si>
  <si>
    <t>STRUCTURAL_NUMBER_OF_STUDS</t>
  </si>
  <si>
    <t>STRUCTURAL_REFERENCE_LEVEL_ELEVATION</t>
  </si>
  <si>
    <t>STRUCTURAL_SECTION_AREA</t>
  </si>
  <si>
    <t>STRUCTURAL_SECTION_BOTTOM_CUT_HEIGHT</t>
  </si>
  <si>
    <t>STRUCTURAL_SECTION_BOTTOM_CUT_WIDTH</t>
  </si>
  <si>
    <t>STRUCTURAL_SECTION_CANTILEVER_HEIGHT</t>
  </si>
  <si>
    <t>STRUCTURAL_SECTION_CANTILEVER_LENGTH</t>
  </si>
  <si>
    <t>STRUCTURAL_SECTION_COMMON_ALPHA</t>
  </si>
  <si>
    <t>STRUCTURAL_SECTION_COMMON_CENTROID_HORIZ</t>
  </si>
  <si>
    <t>STRUCTURAL_SECTION_COMMON_CENTROID_VERTICAL</t>
  </si>
  <si>
    <t>STRUCTURAL_SECTION_COMMON_DIAMETER</t>
  </si>
  <si>
    <t>STRUCTURAL_SECTION_COMMON_ELASTIC_MODULUS_STRONG_AXIS</t>
  </si>
  <si>
    <t>STRUCTURAL_SECTION_COMMON_ELASTIC_MODULUS_WEAK_AXIS</t>
  </si>
  <si>
    <t>STRUCTURAL_SECTION_COMMON_HEIGHT</t>
  </si>
  <si>
    <t>STRUCTURAL_SECTION_COMMON_MOMENT_OF_INERTIA_STRONG_AXIS</t>
  </si>
  <si>
    <t>STRUCTURAL_SECTION_COMMON_MOMENT_OF_INERTIA_WEAK_AXIS</t>
  </si>
  <si>
    <t>STRUCTURAL_SECTION_COMMON_NOMINAL_WEIGHT</t>
  </si>
  <si>
    <t>STRUCTURAL_SECTION_COMMON_PERIMETER</t>
  </si>
  <si>
    <t>STRUCTURAL_SECTION_COMMON_PLASTIC_MODULUS_STRONG_AXIS</t>
  </si>
  <si>
    <t>STRUCTURAL_SECTION_COMMON_PLASTIC_MODULUS_WEAK_AXIS</t>
  </si>
  <si>
    <t>STRUCTURAL_SECTION_COMMON_SHEAR_AREA_STRONG_AXIS</t>
  </si>
  <si>
    <t>STRUCTURAL_SECTION_COMMON_SHEAR_AREA_WEAK_AXIS</t>
  </si>
  <si>
    <t>STRUCTURAL_SECTION_COMMON_TORSIONAL_MODULUS</t>
  </si>
  <si>
    <t>STRUCTURAL_SECTION_COMMON_TORSIONAL_MOMENT_OF_INERTIA</t>
  </si>
  <si>
    <t>STRUCTURAL_SECTION_COMMON_WARPING_CONSTANT</t>
  </si>
  <si>
    <t>STRUCTURAL_SECTION_COMMON_WIDTH</t>
  </si>
  <si>
    <t>STRUCTURAL_SECTION_CPROFILE_FOLD_LENGTH</t>
  </si>
  <si>
    <t>STRUCTURAL_SECTION_HSS_INNERFILLET</t>
  </si>
  <si>
    <t>STRUCTURAL_SECTION_HSS_OUTERFILLET</t>
  </si>
  <si>
    <t>STRUCTURAL_SECTION_ISHAPE_BOLT_DIAMETER</t>
  </si>
  <si>
    <t>STRUCTURAL_SECTION_ISHAPE_BOLT_SPACING</t>
  </si>
  <si>
    <t>STRUCTURAL_SECTION_ISHAPE_BOLT_SPACING_BETWEEN_ROWS</t>
  </si>
  <si>
    <t>STRUCTURAL_SECTION_ISHAPE_BOLT_SPACING_TWO_ROWS</t>
  </si>
  <si>
    <t>STRUCTURAL_SECTION_ISHAPE_BOLT_SPACING_WEB</t>
  </si>
  <si>
    <t>STRUCTURAL_SECTION_ISHAPE_CLEAR_WEB_HEIGHT</t>
  </si>
  <si>
    <t>STRUCTURAL_SECTION_ISHAPE_FLANGEFILLET</t>
  </si>
  <si>
    <t>STRUCTURAL_SECTION_ISHAPE_FLANGETHICKNESS</t>
  </si>
  <si>
    <t>STRUCTURAL_SECTION_ISHAPE_FLANGE_TOE_OF_FILLET</t>
  </si>
  <si>
    <t>STRUCTURAL_SECTION_ISHAPE_WEBFILLET</t>
  </si>
  <si>
    <t>STRUCTURAL_SECTION_ISHAPE_WEBHEIGHT</t>
  </si>
  <si>
    <t>STRUCTURAL_SECTION_ISHAPE_WEBTHICKNESS</t>
  </si>
  <si>
    <t>STRUCTURAL_SECTION_ISHAPE_WEB_TOE_OF_FILLET</t>
  </si>
  <si>
    <t>STRUCTURAL_SECTION_IWELDED_BOTTOMFLANGETHICKNESS</t>
  </si>
  <si>
    <t>STRUCTURAL_SECTION_IWELDED_BOTTOMFLANGEWIDTH</t>
  </si>
  <si>
    <t>STRUCTURAL_SECTION_IWELDED_TOPFLANGETHICKNESS</t>
  </si>
  <si>
    <t>STRUCTURAL_SECTION_IWELDED_TOPFLANGEWIDTH</t>
  </si>
  <si>
    <t>STRUCTURAL_SECTION_LANGLE_BOLT_DIAMETER_LONGER_FLANGE</t>
  </si>
  <si>
    <t>STRUCTURAL_SECTION_LANGLE_BOLT_DIAMETER_SHORTER_FLANGE</t>
  </si>
  <si>
    <t>STRUCTURAL_SECTION_LANGLE_BOLT_SPACING_1_LONGER_FLANGE</t>
  </si>
  <si>
    <t>STRUCTURAL_SECTION_LANGLE_BOLT_SPACING_2_LONGER_FLANGE</t>
  </si>
  <si>
    <t>STRUCTURAL_SECTION_LANGLE_BOLT_SPACING_SHORTER_FLANGE</t>
  </si>
  <si>
    <t>STRUCTURAL_SECTION_LPROFILE_LIP_LENGTH</t>
  </si>
  <si>
    <t>STRUCTURAL_SECTION_NAME_KEY</t>
  </si>
  <si>
    <t>STRUCTURAL_SECTION_PIPESTANDARD_WALLDESIGNTHICKNESS</t>
  </si>
  <si>
    <t>STRUCTURAL_SECTION_PIPESTANDARD_WALLNOMINALTHICKNESS</t>
  </si>
  <si>
    <t>STRUCTURAL_SECTION_SHAPE</t>
  </si>
  <si>
    <t>STRUCTURAL_SECTION_SIGMA_PROFILE_BEND_WIDTH</t>
  </si>
  <si>
    <t>STRUCTURAL_SECTION_SIGMA_PROFILE_MIDDLE_BEND_WIDTH</t>
  </si>
  <si>
    <t>STRUCTURAL_SECTION_SIGMA_PROFILE_TOP_BEND_WIDTH</t>
  </si>
  <si>
    <t>STRUCTURAL_SECTION_TOP_CUT_HEIGHT</t>
  </si>
  <si>
    <t>STRUCTURAL_SECTION_TOP_CUT_WIDTH</t>
  </si>
  <si>
    <t>STRUCTURAL_SECTION_ZPROFILE_BOTTOM_FLANGE_LENGTH</t>
  </si>
  <si>
    <t>STRUCTURAL_START_RELEASE_FX</t>
  </si>
  <si>
    <t>STRUCTURAL_START_RELEASE_FY</t>
  </si>
  <si>
    <t>STRUCTURAL_START_RELEASE_FZ</t>
  </si>
  <si>
    <t>STRUCTURAL_START_RELEASE_MX</t>
  </si>
  <si>
    <t>STRUCTURAL_START_RELEASE_MY</t>
  </si>
  <si>
    <t>STRUCTURAL_START_RELEASE_MZ</t>
  </si>
  <si>
    <t>STRUCTURAL_START_RELEASE_TYPE</t>
  </si>
  <si>
    <t>STRUCTURAL_STICK_SYMBOL_LOCATION</t>
  </si>
  <si>
    <t>STRUCTURAL_TOP_RELEASE_FX</t>
  </si>
  <si>
    <t>STRUCTURAL_TOP_RELEASE_FY</t>
  </si>
  <si>
    <t>STRUCTURAL_TOP_RELEASE_FZ</t>
  </si>
  <si>
    <t>STRUCTURAL_TOP_RELEASE_MX</t>
  </si>
  <si>
    <t>STRUCTURAL_TOP_RELEASE_MY</t>
  </si>
  <si>
    <t>STRUCTURAL_TOP_RELEASE_MZ</t>
  </si>
  <si>
    <t>STRUCTURAL_TOP_RELEASE_TYPE</t>
  </si>
  <si>
    <t>STRUCTURAL_WALL_BOTTOM_PROJECTION_PLANE</t>
  </si>
  <si>
    <t>STRUCTURAL_WALL_PROJECTION_SURFACE</t>
  </si>
  <si>
    <t>STRUCTURAL_WALL_TOP_PROJECTION_PLANE</t>
  </si>
  <si>
    <t>STRUCT_CONNECTION_APPLY_TO</t>
  </si>
  <si>
    <t>STRUCT_CONNECTION_BEAM_END</t>
  </si>
  <si>
    <t>STRUCT_CONNECTION_BEAM_START</t>
  </si>
  <si>
    <t>STRUCT_CONNECTION_COLUMN_BASE</t>
  </si>
  <si>
    <t>STRUCT_CONNECTION_COLUMN_TOP</t>
  </si>
  <si>
    <t>STRUCT_CONNECTION_CUTBACK</t>
  </si>
  <si>
    <t>STRUCT_CONNECTION_TYPE_NAME</t>
  </si>
  <si>
    <t>STRUCT_FRAM_JOIN_STATUS</t>
  </si>
  <si>
    <t>SUPPORT_HAND_CLEARANCE</t>
  </si>
  <si>
    <t>SUPPORT_HEIGHT</t>
  </si>
  <si>
    <t>SURFACE_AREA</t>
  </si>
  <si>
    <t>SURFACE_PATTERN_ID_PARAM</t>
  </si>
  <si>
    <t>SURFACE_PERIMETER</t>
  </si>
  <si>
    <t>SWEEP_BASE_FLOOR_SUBCATEGORY_ID</t>
  </si>
  <si>
    <t>SWEEP_BASE_OFFSET</t>
  </si>
  <si>
    <t>SWEEP_BASE_ROOF_SUBCATEGORY_ID</t>
  </si>
  <si>
    <t>SWEEP_BASE_VERT_OFFSET</t>
  </si>
  <si>
    <t>SWEEP_MAX_SEG_ANGLE</t>
  </si>
  <si>
    <t>SWEEP_TRAJ_SEGMENTED</t>
  </si>
  <si>
    <t>SYMBOL_FAMILY_AND_TYPE_NAMES_PARAM</t>
  </si>
  <si>
    <t>SYMBOL_FAMILY_NAME_PARAM</t>
  </si>
  <si>
    <t>SYMBOL_ID_PARAM</t>
  </si>
  <si>
    <t>SYMBOL_NAME_PARAM</t>
  </si>
  <si>
    <t>TAG_NO_BREAK_PARAM_STRINGS</t>
  </si>
  <si>
    <t>TAG_ORIENTATION_PARAM</t>
  </si>
  <si>
    <t>TAG_SAMPLE_TEXT</t>
  </si>
  <si>
    <t>TAG_TAG</t>
  </si>
  <si>
    <t>TEMPLATE_NAME</t>
  </si>
  <si>
    <t>TERMINATION_EXTENSION_LENGTH</t>
  </si>
  <si>
    <t>TEXT_ALIGNMENT</t>
  </si>
  <si>
    <t>TEXT_ALIGN_HORZ</t>
  </si>
  <si>
    <t>TEXT_ALIGN_VERT</t>
  </si>
  <si>
    <t>TEXT_BACKGROUND</t>
  </si>
  <si>
    <t>TEXT_BOX_VISIBILITY</t>
  </si>
  <si>
    <t>TEXT_COLOR</t>
  </si>
  <si>
    <t>TEXT_DIST_TO_LINE</t>
  </si>
  <si>
    <t>TEXT_FONT</t>
  </si>
  <si>
    <t>TEXT_POSITION</t>
  </si>
  <si>
    <t>TEXT_SIZE</t>
  </si>
  <si>
    <t>TEXT_STYLE_BOLD</t>
  </si>
  <si>
    <t>TEXT_STYLE_FONT</t>
  </si>
  <si>
    <t>TEXT_STYLE_ITALIC</t>
  </si>
  <si>
    <t>TEXT_STYLE_SIZE</t>
  </si>
  <si>
    <t>TEXT_STYLE_UNDERLINE</t>
  </si>
  <si>
    <t>TEXT_TAB_SIZE</t>
  </si>
  <si>
    <t>TEXT_TEXT</t>
  </si>
  <si>
    <t>TEXT_WIDTH_SCALE</t>
  </si>
  <si>
    <t>THERMAL_MATERIAL_PARAM_COMPRESSIBILITY</t>
  </si>
  <si>
    <t>THERMAL_MATERIAL_PARAM_ELECTRICAL_RESISTIVITY</t>
  </si>
  <si>
    <t>THERMAL_MATERIAL_PARAM_EMISSIVITY</t>
  </si>
  <si>
    <t>THERMAL_MATERIAL_PARAM_GAS_VISCOSITY</t>
  </si>
  <si>
    <t>THERMAL_MATERIAL_PARAM_LIQUID_VISCOSITY</t>
  </si>
  <si>
    <t>THERMAL_MATERIAL_PARAM_PERMEABILITY</t>
  </si>
  <si>
    <t>THERMAL_MATERIAL_PARAM_POROSITY</t>
  </si>
  <si>
    <t>THERMAL_MATERIAL_PARAM_REFLECTIVITY</t>
  </si>
  <si>
    <t>THERMAL_MATERIAL_PARAM_SPECIFIC_HEAT_OF_VAPORIZATION</t>
  </si>
  <si>
    <t>THERMAL_MATERIAL_PARAM_TRANSMITS_LIGHT</t>
  </si>
  <si>
    <t>THERMAL_MATERIAL_PARAM_VAPOR_PRESSURE</t>
  </si>
  <si>
    <t>TICK_MARK_PEN</t>
  </si>
  <si>
    <t>TILE_PATTERN_FAMREF_COMPONENT_EXTENTS</t>
  </si>
  <si>
    <t>TILE_PATTERN_GRID_CELLS_X</t>
  </si>
  <si>
    <t>TILE_PATTERN_GRID_CELLS_Y</t>
  </si>
  <si>
    <t>TILE_PATTERN_GRID_UNIT_X</t>
  </si>
  <si>
    <t>TILE_PATTERN_GRID_UNIT_Y</t>
  </si>
  <si>
    <t>TITLE_FONT</t>
  </si>
  <si>
    <t>TITLE_SIZE</t>
  </si>
  <si>
    <t>TITLE_STYLE_BOLD</t>
  </si>
  <si>
    <t>TITLE_STYLE_ITALIC</t>
  </si>
  <si>
    <t>TITLE_STYLE_UNDERLINE</t>
  </si>
  <si>
    <t>TRAP_MULL_WIDTH</t>
  </si>
  <si>
    <t>TRUSS_BEARING_CHORD_TOP_BOTTOM_PARAM</t>
  </si>
  <si>
    <t>TRUSS_ELEMENT_ANGLE_PARAM</t>
  </si>
  <si>
    <t>TRUSS_ELEMENT_BEARING_JUST_PARAM</t>
  </si>
  <si>
    <t>TRUSS_ELEMENT_CLASS_PARAM</t>
  </si>
  <si>
    <t>TRUSS_ELEMENT_CREATE_BOTTOM_PARAM</t>
  </si>
  <si>
    <t>TRUSS_ELEMENT_CREATE_TOP_PARAM</t>
  </si>
  <si>
    <t>TRUSS_ELEMENT_END0_ELEVATION</t>
  </si>
  <si>
    <t>TRUSS_ELEMENT_END1_ELEVATION</t>
  </si>
  <si>
    <t>TRUSS_ELEMENT_REFERENCE_LEVEL_PARAM</t>
  </si>
  <si>
    <t>TRUSS_ELEMENT_ROTATE_CHORDS_WITH_TRUSS</t>
  </si>
  <si>
    <t>TRUSS_ELEMENT_SPAN_PARAM</t>
  </si>
  <si>
    <t>TRUSS_ELEMENT_STICK_JUST_PARAM</t>
  </si>
  <si>
    <t>TRUSS_ELEMENT_TAG_NEW_MEMBERS_VIEW</t>
  </si>
  <si>
    <t>TRUSS_FAMILY_BOTTOM_CHORD_ANGLE_PARAM</t>
  </si>
  <si>
    <t>TRUSS_FAMILY_BOTTOM_CHORD_END_RELEASE_TYPE</t>
  </si>
  <si>
    <t>TRUSS_FAMILY_BOTTOM_CHORD_START_RELEASE_TYPE</t>
  </si>
  <si>
    <t>TRUSS_FAMILY_BOTTOM_CHORD_STRUCTURAL_TYPES_PARAM</t>
  </si>
  <si>
    <t>TRUSS_FAMILY_BOTTOM_CHORD_VERTICAL_PROJECTION_PARAM</t>
  </si>
  <si>
    <t>TRUSS_FAMILY_DIAG_WEB_ANGLE_PARAM</t>
  </si>
  <si>
    <t>TRUSS_FAMILY_DIAG_WEB_END_RELEASE_TYPE</t>
  </si>
  <si>
    <t>TRUSS_FAMILY_DIAG_WEB_START_RELEASE_TYPE</t>
  </si>
  <si>
    <t>TRUSS_FAMILY_DIAG_WEB_STRUCTURAL_TYPES_PARAM</t>
  </si>
  <si>
    <t>TRUSS_FAMILY_TOP_CHORD_ANGLE_PARAM</t>
  </si>
  <si>
    <t>TRUSS_FAMILY_TOP_CHORD_END_RELEASE_TYPE</t>
  </si>
  <si>
    <t>TRUSS_FAMILY_TOP_CHORD_START_RELEASE_TYPE</t>
  </si>
  <si>
    <t>TRUSS_FAMILY_TOP_CHORD_STRUCTURAL_TYPES_PARAM</t>
  </si>
  <si>
    <t>TRUSS_FAMILY_TOP_CHORD_VERTICAL_PROJECTION_PARAM</t>
  </si>
  <si>
    <t>TRUSS_FAMILY_TRANSFORMATION_PARAM</t>
  </si>
  <si>
    <t>TRUSS_FAMILY_VERT_WEB_ANGLE_PARAM</t>
  </si>
  <si>
    <t>TRUSS_FAMILY_VERT_WEB_END_RELEASE_TYPE</t>
  </si>
  <si>
    <t>TRUSS_FAMILY_VERT_WEB_START_RELEASE_TYPE</t>
  </si>
  <si>
    <t>TRUSS_FAMILY_VERT_WEB_STRUCTURAL_TYPES_PARAM</t>
  </si>
  <si>
    <t>TRUSS_FAMILY_WEBS_HAVE_SYMBOLIC_CUTBACK_PARAM</t>
  </si>
  <si>
    <t>TRUSS_HEIGHT</t>
  </si>
  <si>
    <t>TRUSS_LENGTH</t>
  </si>
  <si>
    <t>TRUSS_NON_BEARING_OFFSET_PARAM</t>
  </si>
  <si>
    <t>TYPE_WALL_CLOSURE</t>
  </si>
  <si>
    <t>ToBoolean</t>
  </si>
  <si>
    <t>ToByte</t>
  </si>
  <si>
    <t>ToChar</t>
  </si>
  <si>
    <t>ToDateTime</t>
  </si>
  <si>
    <t>ToDecimal</t>
  </si>
  <si>
    <t>ToDouble</t>
  </si>
  <si>
    <t>ToInt16</t>
  </si>
  <si>
    <t>ToInt32</t>
  </si>
  <si>
    <t>ToInt64</t>
  </si>
  <si>
    <t>ToObject</t>
  </si>
  <si>
    <t>ToSByte</t>
  </si>
  <si>
    <t>ToSingle</t>
  </si>
  <si>
    <t>ToString</t>
  </si>
  <si>
    <t>ToType</t>
  </si>
  <si>
    <t>ToUInt16</t>
  </si>
  <si>
    <t>ToUInt32</t>
  </si>
  <si>
    <t>ToUInt64</t>
  </si>
  <si>
    <t>TryParse</t>
  </si>
  <si>
    <t>UNIFORMAT_CODE</t>
  </si>
  <si>
    <t>UNIFORMAT_DESCRIPTION</t>
  </si>
  <si>
    <t>VIEWER3D_RENDER_SETTINGS</t>
  </si>
  <si>
    <t>VIEWER_ANNOTATION_CROP_ACTIVE</t>
  </si>
  <si>
    <t>VIEWER_BOUND_ACTIVE_BOTTOM</t>
  </si>
  <si>
    <t>VIEWER_BOUND_ACTIVE_FAR</t>
  </si>
  <si>
    <t>VIEWER_BOUND_ACTIVE_LEFT</t>
  </si>
  <si>
    <t>VIEWER_BOUND_ACTIVE_NEAR</t>
  </si>
  <si>
    <t>VIEWER_BOUND_ACTIVE_RIGHT</t>
  </si>
  <si>
    <t>VIEWER_BOUND_ACTIVE_TOP</t>
  </si>
  <si>
    <t>VIEWER_BOUND_FAR_CLIPPING</t>
  </si>
  <si>
    <t>VIEWER_BOUND_OFFSET_BOTTOM</t>
  </si>
  <si>
    <t>VIEWER_BOUND_OFFSET_FAR</t>
  </si>
  <si>
    <t>VIEWER_BOUND_OFFSET_LEFT</t>
  </si>
  <si>
    <t>VIEWER_BOUND_OFFSET_NEAR</t>
  </si>
  <si>
    <t>VIEWER_BOUND_OFFSET_RIGHT</t>
  </si>
  <si>
    <t>VIEWER_BOUND_OFFSET_TOP</t>
  </si>
  <si>
    <t>VIEWER_CROP_REGION</t>
  </si>
  <si>
    <t>VIEWER_CROP_REGION_DISABLED</t>
  </si>
  <si>
    <t>VIEWER_CROP_REGION_VISIBLE</t>
  </si>
  <si>
    <t>VIEWER_DETAIL_NUMBER</t>
  </si>
  <si>
    <t>VIEWER_EYE_ELEVATION</t>
  </si>
  <si>
    <t>VIEWER_IS_REFERENCE</t>
  </si>
  <si>
    <t>VIEWER_MODEL_CLIP_BOX_ACTIVE</t>
  </si>
  <si>
    <t>VIEWER_OPTION_VISIBILITY</t>
  </si>
  <si>
    <t>VIEWER_PERSPECTIVE</t>
  </si>
  <si>
    <t>VIEWER_PERSPECTIVE_DISABLED</t>
  </si>
  <si>
    <t>VIEWER_REFERENCE_LABEL</t>
  </si>
  <si>
    <t>VIEWER_REFERENCE_LABEL_TEXT</t>
  </si>
  <si>
    <t>VIEWER_SHEET_NUMBER</t>
  </si>
  <si>
    <t>VIEWER_SHOW_UNCROPPED</t>
  </si>
  <si>
    <t>VIEWER_TARGET_ELEVATION</t>
  </si>
  <si>
    <t>VIEWER_VOLUME_OF_INTEREST_CROP</t>
  </si>
  <si>
    <t>VIEWPORT_ATTR_LABEL_TAG</t>
  </si>
  <si>
    <t>VIEWPORT_ATTR_ORIENTATION_ON_SHEET</t>
  </si>
  <si>
    <t>VIEWPORT_ATTR_SHOW_BOX</t>
  </si>
  <si>
    <t>VIEWPORT_ATTR_SHOW_EXTENSION_LINE</t>
  </si>
  <si>
    <t>VIEWPORT_ATTR_SHOW_LABEL</t>
  </si>
  <si>
    <t>VIEWPORT_DETAIL_NUMBER</t>
  </si>
  <si>
    <t>VIEWPORT_SCALE</t>
  </si>
  <si>
    <t>VIEWPORT_SHEET_NAME</t>
  </si>
  <si>
    <t>VIEWPORT_SHEET_NUMBER</t>
  </si>
  <si>
    <t>VIEWPORT_VIEW_NAME</t>
  </si>
  <si>
    <t>VIEW_ANALYSIS_DISPLAY_STYLE</t>
  </si>
  <si>
    <t>VIEW_ANALYSIS_RESULTS_VISIBILITY</t>
  </si>
  <si>
    <t>VIEW_ASSOCIATED_ASSEMBLY_INSTANCE_ID</t>
  </si>
  <si>
    <t>VIEW_BACK_CLIPPING</t>
  </si>
  <si>
    <t>VIEW_CAMERA_ORIENTATION</t>
  </si>
  <si>
    <t>VIEW_CAMERA_POSITION</t>
  </si>
  <si>
    <t>VIEW_CLEAN_JOINS</t>
  </si>
  <si>
    <t>VIEW_DEPENDENCY</t>
  </si>
  <si>
    <t>VIEW_DEPTH</t>
  </si>
  <si>
    <t>VIEW_DESCRIPTION</t>
  </si>
  <si>
    <t>VIEW_DESIGN_OPTIONS_CONFIG</t>
  </si>
  <si>
    <t>VIEW_DETAIL_LEVEL</t>
  </si>
  <si>
    <t>VIEW_DISCIPLINE</t>
  </si>
  <si>
    <t>VIEW_FAMILY</t>
  </si>
  <si>
    <t>VIEW_FAMILY_AND_TYPE_SCHEDULES</t>
  </si>
  <si>
    <t>VIEW_FAMILY_SCHEDULES</t>
  </si>
  <si>
    <t>VIEW_FIXED_SKETCH_PLANE</t>
  </si>
  <si>
    <t>VIEW_GRAPH_SCHED_BOTTOM_LEVEL</t>
  </si>
  <si>
    <t>VIEW_GRAPH_SCHED_GRID_APPEARANCE</t>
  </si>
  <si>
    <t>VIEW_GRAPH_SCHED_GROUP_SIMILAR</t>
  </si>
  <si>
    <t>VIEW_GRAPH_SCHED_HIDDEN_LEVELS</t>
  </si>
  <si>
    <t>VIEW_GRAPH_SCHED_LEVEL_RELATIVE_BASE_TYPE</t>
  </si>
  <si>
    <t>VIEW_GRAPH_SCHED_LOCATIONS_HIGH</t>
  </si>
  <si>
    <t>VIEW_GRAPH_SCHED_LOCATIONS_LOW</t>
  </si>
  <si>
    <t>VIEW_GRAPH_SCHED_MATERIAL_TYPES</t>
  </si>
  <si>
    <t>VIEW_GRAPH_SCHED_NUMBER_COLUMNS</t>
  </si>
  <si>
    <t>VIEW_GRAPH_SCHED_OFF_GRID</t>
  </si>
  <si>
    <t>VIEW_GRAPH_SCHED_ROWS_COUNT</t>
  </si>
  <si>
    <t>VIEW_GRAPH_SCHED_ROWS_FROM</t>
  </si>
  <si>
    <t>VIEW_GRAPH_SCHED_TEXT_APPEARANCE</t>
  </si>
  <si>
    <t>VIEW_GRAPH_SCHED_TITLE</t>
  </si>
  <si>
    <t>VIEW_GRAPH_SCHED_TOP_LEVEL</t>
  </si>
  <si>
    <t>VIEW_GRAPH_SCHED_TOTAL_COLUMNS</t>
  </si>
  <si>
    <t>VIEW_GRAPH_SCHED_TOTAL_ROWS</t>
  </si>
  <si>
    <t>VIEW_GRAPH_SCHED_UNITS_FORMAT</t>
  </si>
  <si>
    <t>VIEW_GRAPH_SUN_PATH</t>
  </si>
  <si>
    <t>VIEW_GRAPH_SUN_PATH_SIZE</t>
  </si>
  <si>
    <t>VIEW_MODEL_DISPLAY_MODE</t>
  </si>
  <si>
    <t>VIEW_NAME</t>
  </si>
  <si>
    <t>VIEW_PARTS_VISIBILITY</t>
  </si>
  <si>
    <t>VIEW_PHASE</t>
  </si>
  <si>
    <t>VIEW_PHASE_FILTER</t>
  </si>
  <si>
    <t>VIEW_REFERENCING_DETAIL</t>
  </si>
  <si>
    <t>VIEW_REFERENCING_SHEET</t>
  </si>
  <si>
    <t>VIEW_SCALE</t>
  </si>
  <si>
    <t>VIEW_SCALE_CUSTOMNAME</t>
  </si>
  <si>
    <t>VIEW_SCALE_HAVENAME</t>
  </si>
  <si>
    <t>VIEW_SCALE_PULLDOWN_IMPERIAL</t>
  </si>
  <si>
    <t>VIEW_SCALE_PULLDOWN_METRIC</t>
  </si>
  <si>
    <t>VIEW_SCHEMA_SETTING_FOR_BUILDING</t>
  </si>
  <si>
    <t>VIEW_SCHEMA_SETTING_FOR_SYSTEM</t>
  </si>
  <si>
    <t>VIEW_SCHEMA_SETTING_FOR_SYSTEM_TEMPLATE</t>
  </si>
  <si>
    <t>VIEW_SHEET_VIEWPORT_INFO</t>
  </si>
  <si>
    <t>VIEW_SHOW_HIDDEN_LINES</t>
  </si>
  <si>
    <t>VIEW_SHOW_MASSING</t>
  </si>
  <si>
    <t>VIEW_SLANTED_COLUMN_SYMBOL_OFFSET</t>
  </si>
  <si>
    <t>VIEW_TEMPLATE</t>
  </si>
  <si>
    <t>VIEW_TEMPLATE_FOR_SCHEDULE</t>
  </si>
  <si>
    <t>VIEW_TYPE</t>
  </si>
  <si>
    <t>VIEW_TYPE_SCHEDULES</t>
  </si>
  <si>
    <t>VIEW_UNDERLAY_BOTTOM_ID</t>
  </si>
  <si>
    <t>VIEW_UNDERLAY_ORIENTATION</t>
  </si>
  <si>
    <t>VIEW_UNDERLAY_TOP_ID</t>
  </si>
  <si>
    <t>VIEW_VISIBLE_CATEGORIES</t>
  </si>
  <si>
    <t>VIS_GRAPHICS_ANALYTICAL_MODEL</t>
  </si>
  <si>
    <t>VIS_GRAPHICS_ANNOTATION</t>
  </si>
  <si>
    <t>VIS_GRAPHICS_DESIGNOPTIONS</t>
  </si>
  <si>
    <t>VIS_GRAPHICS_FILTERS</t>
  </si>
  <si>
    <t>VIS_GRAPHICS_IMPORT</t>
  </si>
  <si>
    <t>VIS_GRAPHICS_MODEL</t>
  </si>
  <si>
    <t>VIS_GRAPHICS_POINT_CLOUDS</t>
  </si>
  <si>
    <t>VIS_GRAPHICS_RVT_LINKS</t>
  </si>
  <si>
    <t>VIS_GRAPHICS_WORKSETS</t>
  </si>
  <si>
    <t>VOLUME_CUT</t>
  </si>
  <si>
    <t>VOLUME_FILL</t>
  </si>
  <si>
    <t>VOLUME_NET</t>
  </si>
  <si>
    <t>VOLUME_OF_INTEREST_NAME</t>
  </si>
  <si>
    <t>VOLUME_OF_INTEREST_VIEWS_VISIBLE</t>
  </si>
  <si>
    <t>WALKTHROUGH_FRAMES_COUNT</t>
  </si>
  <si>
    <t>WALL_ALIGN_KEY_REF_PARAM</t>
  </si>
  <si>
    <t>WALL_ATTR_DEFHEIGHT_PARAM</t>
  </si>
  <si>
    <t>WALL_ATTR_HEIGHT_PARAM</t>
  </si>
  <si>
    <t>WALL_ATTR_ROOM_BOUNDING</t>
  </si>
  <si>
    <t>WALL_ATTR_WIDTH_PARAM</t>
  </si>
  <si>
    <t>WALL_BASE_CONSTRAINT</t>
  </si>
  <si>
    <t>WALL_BASE_HEIGHT_PARAM</t>
  </si>
  <si>
    <t>WALL_BASE_OFFSET</t>
  </si>
  <si>
    <t>WALL_BOTTOM_EXTENSION_DIST_PARAM</t>
  </si>
  <si>
    <t>WALL_BOTTOM_IS_ATTACHED</t>
  </si>
  <si>
    <t>WALL_HEIGHT_TYPE</t>
  </si>
  <si>
    <t>WALL_KEY_REF_PARAM</t>
  </si>
  <si>
    <t>WALL_LOCATION_LINE_OFFSET_PARAM</t>
  </si>
  <si>
    <t>WALL_STRUCTURAL_SIGNIFICANT</t>
  </si>
  <si>
    <t>WALL_STRUCTURAL_USAGE_PARAM</t>
  </si>
  <si>
    <t>WALL_STRUCTURE_ID_PARAM</t>
  </si>
  <si>
    <t>WALL_SWEEP_CUTS_WALL_PARAM</t>
  </si>
  <si>
    <t>WALL_SWEEP_CUT_BY_INSERTS_PARAM</t>
  </si>
  <si>
    <t>WALL_SWEEP_DEFAULT_SETBACK_PARAM</t>
  </si>
  <si>
    <t>WALL_SWEEP_LEVEL_PARAM</t>
  </si>
  <si>
    <t>WALL_SWEEP_OFFSET_PARAM</t>
  </si>
  <si>
    <t>WALL_SWEEP_PROFILE_PARAM</t>
  </si>
  <si>
    <t>WALL_SWEEP_WALL_OFFSET_PARAM</t>
  </si>
  <si>
    <t>WALL_SWEEP_WALL_SUBCATEGORY_ID</t>
  </si>
  <si>
    <t>WALL_TOP_EXTENSION_DIST_PARAM</t>
  </si>
  <si>
    <t>WALL_TOP_IS_ATTACHED</t>
  </si>
  <si>
    <t>WALL_TOP_OFFSET</t>
  </si>
  <si>
    <t>WALL_USER_HEIGHT_PARAM</t>
  </si>
  <si>
    <t>WINDOW_CONSTRUCTION_TYPE</t>
  </si>
  <si>
    <t>WINDOW_HEIGHT</t>
  </si>
  <si>
    <t>WINDOW_INSET</t>
  </si>
  <si>
    <t>WINDOW_OPERATION_TYPE</t>
  </si>
  <si>
    <t>WINDOW_THICKNESS</t>
  </si>
  <si>
    <t>WINDOW_TYPE_ID</t>
  </si>
  <si>
    <t>WINDOW_WIDTH</t>
  </si>
  <si>
    <t>WITNS_LINE_EXTENSION</t>
  </si>
  <si>
    <t>WITNS_LINE_GAP_TO_ELT</t>
  </si>
  <si>
    <t>WITNS_LINE_TICK_MARK</t>
  </si>
  <si>
    <t>WRAPPING_AT_ENDS_PARAM</t>
  </si>
  <si>
    <t>WRAPPING_AT_INSERTS_PARAM</t>
  </si>
  <si>
    <t>YZ_JUSTIFICATION</t>
  </si>
  <si>
    <t>Y_JUSTIFICATION</t>
  </si>
  <si>
    <t>Y_OFFSET_VALUE</t>
  </si>
  <si>
    <t>ZONE_AIR_VOLUME_CALCULATION_TYPE_PARAM</t>
  </si>
  <si>
    <t>ZONE_AREA</t>
  </si>
  <si>
    <t>ZONE_AREA_GROSS</t>
  </si>
  <si>
    <t>ZONE_CALCULATED_AREA_PER_COOLING_LOAD_PARAM</t>
  </si>
  <si>
    <t>ZONE_CALCULATED_AREA_PER_HEATING_LOAD_PARAM</t>
  </si>
  <si>
    <t>ZONE_CALCULATED_COOLING_LOAD_PARAM</t>
  </si>
  <si>
    <t>ZONE_CALCULATED_COOLING_LOAD_PER_AREA_PARAM</t>
  </si>
  <si>
    <t>ZONE_CALCULATED_HEATING_LOAD_PARAM</t>
  </si>
  <si>
    <t>ZONE_CALCULATED_HEATING_LOAD_PER_AREA_PARAM</t>
  </si>
  <si>
    <t>ZONE_CALCULATED_SUPPLY_AIRFLOW_PARAM</t>
  </si>
  <si>
    <t>ZONE_CALCULATED_SUPPLY_AIRFLOW_PER_AREA_PARAM</t>
  </si>
  <si>
    <t>ZONE_COIL_BYPASS_PERCENTAGE_PARAM</t>
  </si>
  <si>
    <t>ZONE_COOLING_AIR_TEMPERATURE_PARAM</t>
  </si>
  <si>
    <t>ZONE_COOLING_INFORMATION_PARAM</t>
  </si>
  <si>
    <t>ZONE_COOLING_SET_POINT_PARAM</t>
  </si>
  <si>
    <t>ZONE_DEHUMIDIFICATION_SET_POINT_PARAM</t>
  </si>
  <si>
    <t>ZONE_HEATING_AIR_TEMPERATURE_PARAM</t>
  </si>
  <si>
    <t>ZONE_HEATING_INFORMATION_PARAM</t>
  </si>
  <si>
    <t>ZONE_HEATING_SET_POINT_PARAM</t>
  </si>
  <si>
    <t>ZONE_HUMIDIFICATION_SET_POINT_PARAM</t>
  </si>
  <si>
    <t>ZONE_LEVEL_ID</t>
  </si>
  <si>
    <t>ZONE_NAME</t>
  </si>
  <si>
    <t>ZONE_OA_RATE_PER_ACH_PARAM</t>
  </si>
  <si>
    <t>ZONE_OUTDOOR_AIR_INFORMATION_PARAM</t>
  </si>
  <si>
    <t>ZONE_OUTSIDE_AIR_PER_AREA_PARAM</t>
  </si>
  <si>
    <t>ZONE_OUTSIDE_AIR_PER_PERSON_PARAM</t>
  </si>
  <si>
    <t>ZONE_PERIMETER</t>
  </si>
  <si>
    <t>ZONE_PHASE</t>
  </si>
  <si>
    <t>ZONE_PHASE_ID</t>
  </si>
  <si>
    <t>ZONE_SERVICE_TYPE_PARAM</t>
  </si>
  <si>
    <t>ZONE_USE_AIR_CHANGES_PER_HOUR_PARAM</t>
  </si>
  <si>
    <t>ZONE_USE_DEHUMIDIFICATION_SETPOINT_PARAM</t>
  </si>
  <si>
    <t>ZONE_USE_HUMIDIFICATION_SETPOINT_PARAM</t>
  </si>
  <si>
    <t>ZONE_USE_OUTSIDE_AIR_PER_AREA_PARAM</t>
  </si>
  <si>
    <t>ZONE_USE_OUTSIDE_AIR_PER_PERSON_PARAM</t>
  </si>
  <si>
    <t>ZONE_VOLUME</t>
  </si>
  <si>
    <t>ZONE_VOLUME_GROSS</t>
  </si>
  <si>
    <t>Z_JUSTIFICATION</t>
  </si>
  <si>
    <t>Z_OFFSET_VALUE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</si>
</sst>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</font>
    <font>
      <b/>
      <sz val="12"/>
      <color theme="0"/>
      <name val="Arial Narrow"/>
      <family val="2"/>
    </font>
    <font>
      <sz val="9"/>
      <color theme="1"/>
      <name val="Arial Narrow"/>
      <family val="2"/>
    </font>
    <font>
      <b/>
      <sz val="10"/>
      <color theme="4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color rgb="FFFF0000"/>
      <name val="Arial Narrow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b/>
      <sz val="9"/>
      <color theme="4"/>
      <name val="Arial Narrow"/>
      <family val="2"/>
    </font>
    <font>
      <sz val="9"/>
      <color theme="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EF6F0"/>
        <bgColor rgb="FFFEF6F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theme="9" tint="0.7998901333658864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6">
    <xf numFmtId="0" fontId="0" fillId="0" borderId="0"/>
    <xf numFmtId="0" fontId="1" fillId="2" borderId="1">
      <alignment vertical="top"/>
    </xf>
    <xf numFmtId="0" fontId="1" fillId="3" borderId="2">
      <alignment vertical="top"/>
    </xf>
    <xf numFmtId="0" fontId="1" fillId="4" borderId="2">
      <alignment vertical="top" wrapText="1"/>
    </xf>
    <xf numFmtId="49" fontId="3" fillId="5" borderId="5">
      <alignment vertical="top"/>
    </xf>
    <xf numFmtId="49" fontId="7" fillId="7" borderId="0"/>
    <xf numFmtId="0" fontId="8" fillId="5" borderId="9">
      <alignment horizontal="left" textRotation="90"/>
    </xf>
    <xf numFmtId="0" fontId="2" fillId="8" borderId="7"/>
    <xf numFmtId="0" fontId="2" fillId="2" borderId="0"/>
    <xf numFmtId="49" fontId="10" fillId="9" borderId="0"/>
    <xf numFmtId="0" fontId="2" fillId="10" borderId="7"/>
    <xf numFmtId="0" fontId="2" fillId="8" borderId="7"/>
    <xf numFmtId="49" fontId="9" fillId="0" borderId="10">
      <alignment horizontal="left"/>
    </xf>
    <xf numFmtId="49" fontId="2" fillId="11" borderId="10">
      <alignment horizontal="left"/>
    </xf>
    <xf numFmtId="49" fontId="2" fillId="12" borderId="7">
      <alignment horizontal="left"/>
    </xf>
    <xf numFmtId="49" fontId="2" fillId="13" borderId="7">
      <alignment horizontal="left"/>
    </xf>
  </cellStyleXfs>
  <cellXfs count="33">
    <xf numFmtId="0" fontId="0" fillId="0" borderId="0" xfId="0"/>
    <xf numFmtId="0" fontId="1" fillId="2" borderId="1" xfId="1">
      <alignment vertical="top"/>
    </xf>
    <xf numFmtId="0" fontId="2" fillId="0" borderId="0" xfId="0" applyFont="1" applyAlignment="1">
      <alignment horizontal="left"/>
    </xf>
    <xf numFmtId="49" fontId="3" fillId="5" borderId="6" xfId="4" applyNumberFormat="1" applyFont="1" applyFill="1" applyBorder="1" applyAlignment="1">
      <alignment vertical="top"/>
    </xf>
    <xf numFmtId="49" fontId="3" fillId="5" borderId="7" xfId="4" applyNumberFormat="1" applyFont="1" applyFill="1" applyBorder="1" applyAlignment="1">
      <alignment vertical="top"/>
    </xf>
    <xf numFmtId="0" fontId="4" fillId="6" borderId="0" xfId="0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/>
    </xf>
    <xf numFmtId="0" fontId="6" fillId="0" borderId="0" xfId="0" applyFont="1"/>
    <xf numFmtId="0" fontId="2" fillId="0" borderId="0" xfId="0" applyFont="1"/>
    <xf numFmtId="49" fontId="7" fillId="7" borderId="8" xfId="5" applyNumberFormat="1" applyFont="1" applyFill="1" applyBorder="1" applyAlignment="1"/>
    <xf numFmtId="49" fontId="7" fillId="7" borderId="0" xfId="5" applyNumberFormat="1" applyFont="1" applyFill="1" applyBorder="1" applyAlignment="1"/>
    <xf numFmtId="0" fontId="11" fillId="0" borderId="0" xfId="0" applyFont="1" applyBorder="1"/>
    <xf numFmtId="0" fontId="1" fillId="4" borderId="3" xfId="3" applyFont="1" applyBorder="1">
      <alignment vertical="top" wrapText="1"/>
    </xf>
    <xf numFmtId="0" fontId="1" fillId="4" borderId="2" xfId="3" applyFo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Font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/>
    <xf numFmtId="0" fontId="2" fillId="0" borderId="0" xfId="0" applyFont="1" applyFill="1" applyBorder="1"/>
    <xf numFmtId="0" fontId="2" fillId="14" borderId="0" xfId="0" applyFont="1" applyFill="1" applyBorder="1"/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 wrapText="1"/>
    </xf>
    <xf numFmtId="0" fontId="14" fillId="0" borderId="0" xfId="0" applyFont="1" applyFill="1" applyBorder="1"/>
    <xf numFmtId="0" fontId="12" fillId="15" borderId="0" xfId="0" applyFont="1" applyFill="1"/>
    <xf numFmtId="0" fontId="1" fillId="3" borderId="3" xfId="2" applyBorder="1">
      <alignment vertical="top"/>
    </xf>
    <xf numFmtId="0" fontId="1" fillId="4" borderId="4" xfId="3" applyBorder="1">
      <alignment vertical="top" wrapText="1"/>
    </xf>
    <xf numFmtId="0" fontId="1" fillId="4" borderId="3" xfId="3" applyBorder="1">
      <alignment vertical="top" wrapText="1"/>
    </xf>
    <xf numFmtId="0" fontId="1" fillId="4" borderId="2" xfId="3" applyFont="1">
      <alignment vertical="top" wrapText="1"/>
    </xf>
    <xf numFmtId="0" fontId="1" fillId="4" borderId="11" xfId="3" applyBorder="1">
      <alignment vertical="top" wrapText="1"/>
    </xf>
    <xf numFmtId="0" fontId="1" fillId="4" borderId="12" xfId="3" applyBorder="1">
      <alignment vertical="top" wrapText="1"/>
    </xf>
  </cellXfs>
  <cellStyles count="16">
    <cellStyle name="C_Principal" xfId="1"/>
    <cellStyle name="C_ProjectDataParV" xfId="6"/>
    <cellStyle name="CP_DadosProj" xfId="2"/>
    <cellStyle name="CP_DadosSys" xfId="3"/>
    <cellStyle name="Cs_DadosProjCHS" xfId="4"/>
    <cellStyle name="LinkProjDataChoose" xfId="7"/>
    <cellStyle name="LinkProjectData" xfId="8"/>
    <cellStyle name="LinkSystemData" xfId="9"/>
    <cellStyle name="LinkSystemDataChoose" xfId="5"/>
    <cellStyle name="Normal" xfId="0" builtinId="0"/>
    <cellStyle name="P_Data L1" xfId="10"/>
    <cellStyle name="P_Data L2" xfId="11"/>
    <cellStyle name="P_ProjSysDataFill" xfId="12"/>
    <cellStyle name="ProjectDataFill" xfId="13"/>
    <cellStyle name="SystemData L1" xfId="14"/>
    <cellStyle name="SystemData L2" xfId="15"/>
  </cellStyles>
  <dxfs count="54">
    <dxf>
      <font>
        <strike val="0"/>
        <outline val="0"/>
        <shadow val="0"/>
        <u val="none"/>
        <vertAlign val="baseline"/>
        <sz val="8"/>
        <color theme="1"/>
        <name val="Arial Narrow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8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 Narrow"/>
        <scheme val="none"/>
      </font>
    </dxf>
    <dxf>
      <font>
        <strike val="0"/>
        <outline val="0"/>
        <shadow val="0"/>
        <u val="none"/>
        <vertAlign val="baseline"/>
        <sz val="8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 Narrow"/>
        <scheme val="none"/>
      </font>
    </dxf>
    <dxf>
      <font>
        <strike val="0"/>
        <outline val="0"/>
        <shadow val="0"/>
        <u val="none"/>
        <vertAlign val="baseline"/>
        <sz val="8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 Narrow"/>
        <scheme val="none"/>
      </font>
    </dxf>
    <dxf>
      <font>
        <strike val="0"/>
        <outline val="0"/>
        <shadow val="0"/>
        <u val="none"/>
        <vertAlign val="baseline"/>
        <sz val="8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 Narrow"/>
        <scheme val="none"/>
      </font>
    </dxf>
    <dxf>
      <font>
        <strike val="0"/>
        <outline val="0"/>
        <shadow val="0"/>
        <u val="none"/>
        <vertAlign val="baseline"/>
        <sz val="8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 Narrow"/>
        <scheme val="none"/>
      </font>
    </dxf>
    <dxf>
      <font>
        <strike val="0"/>
        <outline val="0"/>
        <shadow val="0"/>
        <u val="none"/>
        <vertAlign val="baseline"/>
        <sz val="8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 Narrow"/>
        <scheme val="none"/>
      </font>
    </dxf>
    <dxf>
      <font>
        <strike val="0"/>
        <outline val="0"/>
        <shadow val="0"/>
        <u val="none"/>
        <vertAlign val="baseline"/>
        <sz val="8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 Narrow"/>
        <scheme val="none"/>
      </font>
    </dxf>
    <dxf>
      <font>
        <strike val="0"/>
        <outline val="0"/>
        <shadow val="0"/>
        <u val="none"/>
        <vertAlign val="baseline"/>
        <sz val="8"/>
        <name val="Arial Narrow"/>
        <scheme val="none"/>
      </font>
    </dxf>
    <dxf>
      <font>
        <strike val="0"/>
        <outline val="0"/>
        <shadow val="0"/>
        <u val="none"/>
        <vertAlign val="baseline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rgb="FFFF0000"/>
        <name val="Arial Narrow"/>
        <scheme val="none"/>
      </font>
    </dxf>
    <dxf>
      <border outline="0">
        <left style="thin">
          <color indexed="64"/>
        </left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fill>
        <patternFill patternType="solid">
          <fgColor indexed="64"/>
          <bgColor theme="3" tint="0.59996337778862885"/>
        </patternFill>
      </fill>
      <alignment horizontal="left" vertical="top" textRotation="0" wrapText="0" indent="0" justifyLastLine="0" shrinkToFit="0" readingOrder="0"/>
    </dxf>
    <dxf>
      <font>
        <strike val="0"/>
      </font>
      <fill>
        <patternFill>
          <bgColor theme="3" tint="0.79998168889431442"/>
        </patternFill>
      </fill>
    </dxf>
    <dxf>
      <font>
        <strike val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vertical/>
        <horizontal/>
      </border>
    </dxf>
    <dxf>
      <fill>
        <patternFill>
          <bgColor rgb="FFFEF6F0"/>
        </patternFill>
      </fill>
    </dxf>
    <dxf>
      <font>
        <b/>
        <i val="0"/>
        <color auto="1"/>
      </font>
      <fill>
        <patternFill>
          <bgColor theme="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</border>
    </dxf>
  </dxfs>
  <tableStyles count="2" defaultTableStyle="TableStyleMedium2" defaultPivotStyle="PivotStyleLight16">
    <tableStyle name="T Dados de Projecto CV" pivot="0" count="4">
      <tableStyleElement type="wholeTable" dxfId="53"/>
      <tableStyleElement type="headerRow" dxfId="52"/>
      <tableStyleElement type="firstRowStripe" dxfId="51"/>
      <tableStyleElement type="secondRowStripe" dxfId="50"/>
    </tableStyle>
    <tableStyle name="T Dados do Sistema" pivot="0" count="3">
      <tableStyleElement type="headerRow" dxfId="49"/>
      <tableStyleElement type="firstRowStripe" dxfId="48"/>
      <tableStyleElement type="secondRowStripe" dxfId="4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P_SHAREDPARAMETERS" displayName="P_SHAREDPARAMETERS" ref="A5:G25" totalsRowShown="0" headerRowDxfId="46" dataDxfId="45" tableBorderDxfId="44">
  <tableColumns count="7">
    <tableColumn id="1" name="Custom Parameter Name" dataDxfId="43"/>
    <tableColumn id="2" name="Custom Parameter Group Name" dataDxfId="42"/>
    <tableColumn id="3" name="Parameter Type" dataDxfId="41" dataCellStyle="LinkSystemDataChoose"/>
    <tableColumn id="4" name="Parameter Visibility" dataDxfId="40" dataCellStyle="LinkSystemDataChoose"/>
    <tableColumn id="5" name="Parameter Category" dataDxfId="39" dataCellStyle="LinkSystemDataChoose"/>
    <tableColumn id="6" name="Parameter Group" dataDxfId="38" dataCellStyle="LinkSystemDataChoose"/>
    <tableColumn id="7" name="Parameter Instance" dataDxfId="37" dataCellStyle="LinkSystemDataChoose"/>
  </tableColumns>
  <tableStyleInfo name="T Dados de Projecto CV" showFirstColumn="0" showLastColumn="0" showRowStripes="1" showColumnStripes="0"/>
</table>
</file>

<file path=xl/tables/table10.xml><?xml version="1.0" encoding="utf-8"?>
<table xmlns="http://schemas.openxmlformats.org/spreadsheetml/2006/main" id="10" name="_SYSTEMPARAMETERS_ParInstance" displayName="_SYSTEMPARAMETERS_ParInstance" ref="J5:J7" totalsRowShown="0" headerRowDxfId="12" dataDxfId="11">
  <tableColumns count="1">
    <tableColumn id="1" name="Parameter Instance" dataDxfId="10"/>
  </tableColumns>
  <tableStyleInfo name="T Dados do Sistema" showFirstColumn="0" showLastColumn="0" showRowStripes="1" showColumnStripes="0"/>
</table>
</file>

<file path=xl/tables/table11.xml><?xml version="1.0" encoding="utf-8"?>
<table xmlns="http://schemas.openxmlformats.org/spreadsheetml/2006/main" id="11" name="_SYSTEMPARAMETERS_Parvisibility" displayName="_SYSTEMPARAMETERS_Parvisibility" ref="I5:I7" totalsRowShown="0" headerRowDxfId="9" dataDxfId="8">
  <tableColumns count="1">
    <tableColumn id="1" name="Parameter Visivility" dataDxfId="7"/>
  </tableColumns>
  <tableStyleInfo name="T Dados do Sistema" showFirstColumn="0" showLastColumn="0" showRowStripes="1" showColumnStripes="0"/>
</table>
</file>

<file path=xl/tables/table12.xml><?xml version="1.0" encoding="utf-8"?>
<table xmlns="http://schemas.openxmlformats.org/spreadsheetml/2006/main" id="12" name="_SYSTEMPARAMETERS_SystemProjectDiscipline" displayName="_SYSTEMPARAMETERS_SystemProjectDiscipline" ref="L5:M11" totalsRowShown="0" headerRowDxfId="6">
  <tableColumns count="2">
    <tableColumn id="1" name="Discipline Name" dataDxfId="5"/>
    <tableColumn id="2" name="Discipline Code Name" dataDxfId="4"/>
  </tableColumns>
  <tableStyleInfo name="T Dados do Sistema" showFirstColumn="0" showLastColumn="0" showRowStripes="1" showColumnStripes="0"/>
</table>
</file>

<file path=xl/tables/table13.xml><?xml version="1.0" encoding="utf-8"?>
<table xmlns="http://schemas.openxmlformats.org/spreadsheetml/2006/main" id="13" name="_SYSTEMPARAMETERS_BuiltInParameters" displayName="_SYSTEMPARAMETERS_BuiltInParameters" ref="D5:D3011" totalsRowShown="0" headerRowDxfId="3" dataDxfId="2" tableBorderDxfId="1">
  <tableColumns count="1">
    <tableColumn id="1" name="BuiltInParameterNames" dataDxfId="0"/>
  </tableColumns>
  <tableStyleInfo name="T Dados do Sistema" showFirstColumn="0" showLastColumn="0" showRowStripes="1" showColumnStripes="0"/>
</table>
</file>

<file path=xl/tables/table2.xml><?xml version="1.0" encoding="utf-8"?>
<table xmlns="http://schemas.openxmlformats.org/spreadsheetml/2006/main" id="2" name="_SYSTEMPARAMETERS_ParGroup_FamilyEditor" displayName="_SYSTEMPARAMETERS_ParGroup_FamilyEditor" ref="F5:F42" totalsRowShown="0" headerRowDxfId="36" dataDxfId="35">
  <tableColumns count="1">
    <tableColumn id="1" name="Parameter Group_Family Editor" dataDxfId="34"/>
  </tableColumns>
  <tableStyleInfo name="T Dados do Sistema" showFirstColumn="0" showLastColumn="0" showRowStripes="1" showColumnStripes="0"/>
</table>
</file>

<file path=xl/tables/table3.xml><?xml version="1.0" encoding="utf-8"?>
<table xmlns="http://schemas.openxmlformats.org/spreadsheetml/2006/main" id="3" name="_SYSTEMPARAMETERS_ParGroup_Project" displayName="_SYSTEMPARAMETERS_ParGroup_Project" ref="G5:G42" totalsRowShown="0" headerRowDxfId="33" dataDxfId="32">
  <tableColumns count="1">
    <tableColumn id="1" name="Parameter Group_Project" dataDxfId="31"/>
  </tableColumns>
  <tableStyleInfo name="T Dados do Sistema" showFirstColumn="0" showLastColumn="0" showRowStripes="1" showColumnStripes="0"/>
</table>
</file>

<file path=xl/tables/table4.xml><?xml version="1.0" encoding="utf-8"?>
<table xmlns="http://schemas.openxmlformats.org/spreadsheetml/2006/main" id="4" name="_SYSTEMPARAMETERS_CategoryName" displayName="_SYSTEMPARAMETERS_CategoryName" ref="A5:A178" totalsRowShown="0" headerRowDxfId="30" dataDxfId="29">
  <tableColumns count="1">
    <tableColumn id="1" name="Category Name" dataDxfId="28"/>
  </tableColumns>
  <tableStyleInfo name="T Dados do Sistema" showFirstColumn="0" showLastColumn="0" showRowStripes="1" showColumnStripes="0"/>
</table>
</file>

<file path=xl/tables/table5.xml><?xml version="1.0" encoding="utf-8"?>
<table xmlns="http://schemas.openxmlformats.org/spreadsheetml/2006/main" id="5" name="_SYSTEMPARAMETERS_BuiltinCategoryName" displayName="_SYSTEMPARAMETERS_BuiltinCategoryName" ref="B5:B178" totalsRowShown="0" headerRowDxfId="27" dataDxfId="26">
  <tableColumns count="1">
    <tableColumn id="1" name="Category_Built In Name" dataDxfId="25"/>
  </tableColumns>
  <tableStyleInfo name="T Dados do Sistema" showFirstColumn="0" showLastColumn="0" showRowStripes="1" showColumnStripes="0"/>
</table>
</file>

<file path=xl/tables/table6.xml><?xml version="1.0" encoding="utf-8"?>
<table xmlns="http://schemas.openxmlformats.org/spreadsheetml/2006/main" id="6" name="_SYSTEMPARAMETERS_CategoryID" displayName="_SYSTEMPARAMETERS_CategoryID" ref="C5:C178" totalsRowShown="0" headerRowDxfId="24" dataDxfId="23">
  <tableColumns count="1">
    <tableColumn id="1" name="Category_ID" dataDxfId="22"/>
  </tableColumns>
  <tableStyleInfo name="T Dados do Sistema" showFirstColumn="0" showLastColumn="0" showRowStripes="1" showColumnStripes="0"/>
</table>
</file>

<file path=xl/tables/table7.xml><?xml version="1.0" encoding="utf-8"?>
<table xmlns="http://schemas.openxmlformats.org/spreadsheetml/2006/main" id="7" name="_SYSTEMPARAMETERS_ParameterTypes" displayName="_SYSTEMPARAMETERS_ParameterTypes" ref="H5:H18" totalsRowShown="0" headerRowDxfId="21" dataDxfId="20">
  <tableColumns count="1">
    <tableColumn id="1" name="Parameter Types" dataDxfId="19"/>
  </tableColumns>
  <tableStyleInfo name="T Dados do Sistema" showFirstColumn="0" showLastColumn="0" showRowStripes="1" showColumnStripes="0"/>
</table>
</file>

<file path=xl/tables/table8.xml><?xml version="1.0" encoding="utf-8"?>
<table xmlns="http://schemas.openxmlformats.org/spreadsheetml/2006/main" id="8" name="_SYSTEMPARAMETERS_ProjectInformationParNames" displayName="_SYSTEMPARAMETERS_ProjectInformationParNames" ref="K5:K15" totalsRowShown="0" headerRowDxfId="18" dataDxfId="17">
  <tableColumns count="1">
    <tableColumn id="1" name="Project Information Parameter Names" dataDxfId="16"/>
  </tableColumns>
  <tableStyleInfo name="T Dados do Sistema" showFirstColumn="0" showLastColumn="0" showRowStripes="1" showColumnStripes="0"/>
</table>
</file>

<file path=xl/tables/table9.xml><?xml version="1.0" encoding="utf-8"?>
<table xmlns="http://schemas.openxmlformats.org/spreadsheetml/2006/main" id="9" name="_SYSTEMPARAMETERS_BuildInParameterGroupEnumeration" displayName="_SYSTEMPARAMETERS_BuildInParameterGroupEnumeration" ref="E5:E108" totalsRowShown="0" headerRowDxfId="15" dataDxfId="14">
  <tableColumns count="1">
    <tableColumn id="1" name="BuiltInParameterGroup Enumeration" dataDxfId="13"/>
  </tableColumns>
  <tableStyleInfo name="T Dados do Sistema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comments" Target="../comments1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zoomScale="115" zoomScaleNormal="115" workbookViewId="0">
      <selection activeCell="A20" sqref="A20"/>
    </sheetView>
  </sheetViews>
  <sheetFormatPr defaultRowHeight="13.5" x14ac:dyDescent="0.25"/>
  <cols>
    <col min="1" max="1" width="26" style="2" customWidth="1"/>
    <col min="2" max="2" width="26.28515625" style="2" customWidth="1"/>
    <col min="3" max="3" width="12.85546875" style="2" customWidth="1"/>
    <col min="4" max="4" width="16.7109375" style="2" customWidth="1"/>
    <col min="5" max="5" width="18.140625" style="2" customWidth="1"/>
    <col min="6" max="6" width="13.85546875" style="2" customWidth="1"/>
    <col min="7" max="7" width="15.140625" style="2" customWidth="1"/>
    <col min="8" max="16384" width="9.140625" style="2"/>
  </cols>
  <sheetData>
    <row r="1" spans="1:8" ht="15" customHeight="1" x14ac:dyDescent="0.25">
      <c r="A1" s="1" t="s">
        <v>0</v>
      </c>
      <c r="B1" s="1"/>
      <c r="C1" s="1"/>
      <c r="D1" s="1"/>
      <c r="E1" s="1"/>
      <c r="F1" s="1"/>
      <c r="G1" s="1"/>
      <c r="H1"/>
    </row>
    <row r="4" spans="1:8" ht="15.75" x14ac:dyDescent="0.25">
      <c r="A4" s="27" t="s">
        <v>1</v>
      </c>
      <c r="B4" s="27"/>
      <c r="C4" s="28" t="s">
        <v>2</v>
      </c>
      <c r="D4" s="29"/>
      <c r="E4" s="29"/>
      <c r="F4" s="29"/>
      <c r="G4" s="29"/>
    </row>
    <row r="5" spans="1:8" ht="36.75" customHeight="1" x14ac:dyDescent="0.2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</row>
    <row r="6" spans="1:8" x14ac:dyDescent="0.25">
      <c r="A6" s="7" t="s">
        <v>10</v>
      </c>
      <c r="B6" s="8" t="s">
        <v>11</v>
      </c>
      <c r="C6" s="9" t="s">
        <v>12</v>
      </c>
      <c r="D6" s="9" t="b">
        <v>1</v>
      </c>
      <c r="E6" s="9" t="s">
        <v>13</v>
      </c>
      <c r="F6" s="9" t="s">
        <v>14</v>
      </c>
      <c r="G6" s="9" t="b">
        <v>1</v>
      </c>
    </row>
    <row r="7" spans="1:8" ht="12.75" customHeight="1" x14ac:dyDescent="0.25">
      <c r="A7" s="7" t="s">
        <v>15</v>
      </c>
      <c r="B7" s="8" t="s">
        <v>11</v>
      </c>
      <c r="C7" s="10" t="s">
        <v>12</v>
      </c>
      <c r="D7" s="10" t="b">
        <v>1</v>
      </c>
      <c r="E7" s="10" t="s">
        <v>13</v>
      </c>
      <c r="F7" s="10" t="s">
        <v>14</v>
      </c>
      <c r="G7" s="10" t="b">
        <v>1</v>
      </c>
    </row>
    <row r="8" spans="1:8" x14ac:dyDescent="0.25">
      <c r="A8" s="7" t="s">
        <v>16</v>
      </c>
      <c r="B8" s="8" t="s">
        <v>17</v>
      </c>
      <c r="C8" s="10" t="s">
        <v>12</v>
      </c>
      <c r="D8" s="10" t="b">
        <v>1</v>
      </c>
      <c r="E8" s="10" t="s">
        <v>18</v>
      </c>
      <c r="F8" s="10" t="s">
        <v>14</v>
      </c>
      <c r="G8" s="10" t="b">
        <v>1</v>
      </c>
    </row>
    <row r="9" spans="1:8" x14ac:dyDescent="0.25">
      <c r="A9" s="7" t="s">
        <v>19</v>
      </c>
      <c r="B9" s="8" t="s">
        <v>17</v>
      </c>
      <c r="C9" s="10" t="s">
        <v>12</v>
      </c>
      <c r="D9" s="10" t="b">
        <v>1</v>
      </c>
      <c r="E9" s="10" t="s">
        <v>18</v>
      </c>
      <c r="F9" s="10" t="s">
        <v>14</v>
      </c>
      <c r="G9" s="10" t="b">
        <v>1</v>
      </c>
    </row>
    <row r="10" spans="1:8" x14ac:dyDescent="0.25">
      <c r="A10" s="7" t="s">
        <v>20</v>
      </c>
      <c r="B10" s="8" t="s">
        <v>17</v>
      </c>
      <c r="C10" s="10" t="s">
        <v>12</v>
      </c>
      <c r="D10" s="10" t="b">
        <v>1</v>
      </c>
      <c r="E10" s="10" t="s">
        <v>18</v>
      </c>
      <c r="F10" s="10" t="s">
        <v>14</v>
      </c>
      <c r="G10" s="10" t="b">
        <v>1</v>
      </c>
    </row>
    <row r="11" spans="1:8" x14ac:dyDescent="0.25">
      <c r="A11" s="7" t="s">
        <v>21</v>
      </c>
      <c r="B11" s="8" t="s">
        <v>17</v>
      </c>
      <c r="C11" s="10" t="s">
        <v>12</v>
      </c>
      <c r="D11" s="10" t="b">
        <v>1</v>
      </c>
      <c r="E11" s="10" t="s">
        <v>18</v>
      </c>
      <c r="F11" s="10" t="s">
        <v>14</v>
      </c>
      <c r="G11" s="10" t="b">
        <v>1</v>
      </c>
    </row>
    <row r="12" spans="1:8" x14ac:dyDescent="0.25">
      <c r="A12" s="7" t="s">
        <v>22</v>
      </c>
      <c r="B12" s="8" t="s">
        <v>17</v>
      </c>
      <c r="C12" s="10" t="s">
        <v>12</v>
      </c>
      <c r="D12" s="10" t="b">
        <v>1</v>
      </c>
      <c r="E12" s="10" t="s">
        <v>18</v>
      </c>
      <c r="F12" s="10" t="s">
        <v>14</v>
      </c>
      <c r="G12" s="10" t="b">
        <v>1</v>
      </c>
    </row>
    <row r="13" spans="1:8" x14ac:dyDescent="0.25">
      <c r="A13" s="7" t="s">
        <v>23</v>
      </c>
      <c r="B13" s="8" t="s">
        <v>17</v>
      </c>
      <c r="C13" s="10" t="s">
        <v>12</v>
      </c>
      <c r="D13" s="10" t="b">
        <v>1</v>
      </c>
      <c r="E13" s="10" t="s">
        <v>18</v>
      </c>
      <c r="F13" s="10" t="s">
        <v>14</v>
      </c>
      <c r="G13" s="10" t="b">
        <v>1</v>
      </c>
    </row>
    <row r="14" spans="1:8" x14ac:dyDescent="0.25">
      <c r="A14" s="7" t="s">
        <v>24</v>
      </c>
      <c r="B14" s="8" t="s">
        <v>17</v>
      </c>
      <c r="C14" s="10" t="s">
        <v>12</v>
      </c>
      <c r="D14" s="10" t="b">
        <v>1</v>
      </c>
      <c r="E14" s="10" t="s">
        <v>18</v>
      </c>
      <c r="F14" s="10" t="s">
        <v>14</v>
      </c>
      <c r="G14" s="10" t="b">
        <v>1</v>
      </c>
    </row>
    <row r="15" spans="1:8" x14ac:dyDescent="0.25">
      <c r="A15" s="7" t="s">
        <v>25</v>
      </c>
      <c r="B15" s="8" t="s">
        <v>17</v>
      </c>
      <c r="C15" s="10" t="s">
        <v>12</v>
      </c>
      <c r="D15" s="10" t="b">
        <v>1</v>
      </c>
      <c r="E15" s="10" t="s">
        <v>18</v>
      </c>
      <c r="F15" s="10" t="s">
        <v>14</v>
      </c>
      <c r="G15" s="10" t="b">
        <v>1</v>
      </c>
    </row>
    <row r="16" spans="1:8" x14ac:dyDescent="0.25">
      <c r="A16" s="7" t="s">
        <v>26</v>
      </c>
      <c r="B16" s="8" t="s">
        <v>17</v>
      </c>
      <c r="C16" s="10" t="s">
        <v>12</v>
      </c>
      <c r="D16" s="10" t="b">
        <v>1</v>
      </c>
      <c r="E16" s="10" t="s">
        <v>18</v>
      </c>
      <c r="F16" s="10" t="s">
        <v>14</v>
      </c>
      <c r="G16" s="10" t="b">
        <v>1</v>
      </c>
    </row>
    <row r="17" spans="1:7" x14ac:dyDescent="0.25">
      <c r="A17" s="7" t="s">
        <v>27</v>
      </c>
      <c r="B17" s="8" t="s">
        <v>17</v>
      </c>
      <c r="C17" s="10" t="s">
        <v>12</v>
      </c>
      <c r="D17" s="10" t="b">
        <v>1</v>
      </c>
      <c r="E17" s="10" t="s">
        <v>18</v>
      </c>
      <c r="F17" s="10" t="s">
        <v>14</v>
      </c>
      <c r="G17" s="10" t="b">
        <v>1</v>
      </c>
    </row>
    <row r="18" spans="1:7" x14ac:dyDescent="0.25">
      <c r="A18" s="7" t="s">
        <v>28</v>
      </c>
      <c r="B18" s="8" t="s">
        <v>17</v>
      </c>
      <c r="C18" s="10" t="s">
        <v>12</v>
      </c>
      <c r="D18" s="10" t="b">
        <v>1</v>
      </c>
      <c r="E18" s="10" t="s">
        <v>18</v>
      </c>
      <c r="F18" s="10" t="s">
        <v>14</v>
      </c>
      <c r="G18" s="10" t="b">
        <v>1</v>
      </c>
    </row>
    <row r="19" spans="1:7" x14ac:dyDescent="0.25">
      <c r="A19" s="7" t="s">
        <v>29</v>
      </c>
      <c r="B19" s="8" t="s">
        <v>30</v>
      </c>
      <c r="C19" s="10" t="s">
        <v>12</v>
      </c>
      <c r="D19" s="10" t="b">
        <v>1</v>
      </c>
      <c r="E19" s="10" t="s">
        <v>31</v>
      </c>
      <c r="F19" s="10" t="s">
        <v>14</v>
      </c>
      <c r="G19" s="10" t="b">
        <v>1</v>
      </c>
    </row>
    <row r="20" spans="1:7" x14ac:dyDescent="0.25">
      <c r="A20" s="7" t="s">
        <v>32</v>
      </c>
      <c r="B20" s="8" t="s">
        <v>33</v>
      </c>
      <c r="C20" s="10" t="s">
        <v>12</v>
      </c>
      <c r="D20" s="10" t="b">
        <v>1</v>
      </c>
      <c r="E20" s="10" t="s">
        <v>34</v>
      </c>
      <c r="F20" s="10" t="s">
        <v>35</v>
      </c>
      <c r="G20" s="10" t="b">
        <v>1</v>
      </c>
    </row>
    <row r="21" spans="1:7" x14ac:dyDescent="0.25">
      <c r="A21" s="7" t="s">
        <v>36</v>
      </c>
      <c r="B21" s="8" t="s">
        <v>33</v>
      </c>
      <c r="C21" s="10" t="s">
        <v>12</v>
      </c>
      <c r="D21" s="10" t="b">
        <v>1</v>
      </c>
      <c r="E21" s="10" t="s">
        <v>34</v>
      </c>
      <c r="F21" s="10" t="s">
        <v>35</v>
      </c>
      <c r="G21" s="10" t="b">
        <v>1</v>
      </c>
    </row>
    <row r="22" spans="1:7" x14ac:dyDescent="0.25">
      <c r="A22" s="7" t="s">
        <v>37</v>
      </c>
      <c r="B22" s="8" t="s">
        <v>33</v>
      </c>
      <c r="C22" s="10" t="s">
        <v>12</v>
      </c>
      <c r="D22" s="10" t="b">
        <v>1</v>
      </c>
      <c r="E22" s="10" t="s">
        <v>34</v>
      </c>
      <c r="F22" s="10" t="s">
        <v>35</v>
      </c>
      <c r="G22" s="10" t="b">
        <v>1</v>
      </c>
    </row>
    <row r="23" spans="1:7" x14ac:dyDescent="0.25">
      <c r="A23" s="7" t="s">
        <v>38</v>
      </c>
      <c r="B23" s="8" t="s">
        <v>33</v>
      </c>
      <c r="C23" s="10" t="s">
        <v>12</v>
      </c>
      <c r="D23" s="10" t="b">
        <v>1</v>
      </c>
      <c r="E23" s="10" t="s">
        <v>34</v>
      </c>
      <c r="F23" s="10" t="s">
        <v>35</v>
      </c>
      <c r="G23" s="10" t="b">
        <v>1</v>
      </c>
    </row>
    <row r="24" spans="1:7" x14ac:dyDescent="0.25">
      <c r="A24" s="7" t="s">
        <v>39</v>
      </c>
      <c r="B24" s="8" t="s">
        <v>33</v>
      </c>
      <c r="C24" s="10" t="s">
        <v>12</v>
      </c>
      <c r="D24" s="10" t="b">
        <v>1</v>
      </c>
      <c r="E24" s="10" t="s">
        <v>34</v>
      </c>
      <c r="F24" s="10" t="s">
        <v>35</v>
      </c>
      <c r="G24" s="10" t="b">
        <v>1</v>
      </c>
    </row>
    <row r="25" spans="1:7" x14ac:dyDescent="0.25">
      <c r="A25" s="7" t="s">
        <v>40</v>
      </c>
      <c r="B25" s="8" t="s">
        <v>33</v>
      </c>
      <c r="C25" s="10" t="s">
        <v>12</v>
      </c>
      <c r="D25" s="10" t="b">
        <v>1</v>
      </c>
      <c r="E25" s="10" t="s">
        <v>34</v>
      </c>
      <c r="F25" s="10" t="s">
        <v>14</v>
      </c>
      <c r="G25" s="10" t="b">
        <v>1</v>
      </c>
    </row>
    <row r="26" spans="1:7" x14ac:dyDescent="0.25">
      <c r="A26" s="8"/>
      <c r="B26" s="8"/>
      <c r="C26"/>
      <c r="D26"/>
      <c r="E26"/>
      <c r="F26"/>
      <c r="G26"/>
    </row>
    <row r="27" spans="1:7" x14ac:dyDescent="0.25">
      <c r="A27" s="8"/>
      <c r="B27" s="8"/>
      <c r="C27"/>
      <c r="D27"/>
      <c r="E27"/>
      <c r="F27"/>
      <c r="G27"/>
    </row>
    <row r="28" spans="1:7" x14ac:dyDescent="0.25">
      <c r="A28" s="8"/>
      <c r="B28" s="8"/>
      <c r="C28"/>
      <c r="D28"/>
      <c r="E28"/>
      <c r="F28"/>
      <c r="G28"/>
    </row>
    <row r="29" spans="1:7" x14ac:dyDescent="0.25">
      <c r="A29" s="8"/>
      <c r="B29" s="8"/>
      <c r="C29"/>
      <c r="D29"/>
      <c r="E29"/>
      <c r="F29"/>
      <c r="G29"/>
    </row>
    <row r="30" spans="1:7" x14ac:dyDescent="0.25">
      <c r="A30"/>
      <c r="B30"/>
      <c r="C30"/>
      <c r="D30"/>
      <c r="E30"/>
      <c r="F30"/>
      <c r="G30"/>
    </row>
    <row r="31" spans="1:7" x14ac:dyDescent="0.25">
      <c r="A31"/>
      <c r="B31"/>
      <c r="C31"/>
      <c r="D31"/>
      <c r="E31"/>
      <c r="F31"/>
      <c r="G31"/>
    </row>
    <row r="32" spans="1:7" x14ac:dyDescent="0.25">
      <c r="A32"/>
      <c r="B32"/>
      <c r="C32"/>
      <c r="D32"/>
      <c r="E32"/>
      <c r="F32"/>
      <c r="G32"/>
    </row>
    <row r="33" spans="1:7" x14ac:dyDescent="0.25">
      <c r="A33"/>
      <c r="B33"/>
      <c r="C33"/>
      <c r="D33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</sheetData>
  <mergeCells count="2">
    <mergeCell ref="A4:B4"/>
    <mergeCell ref="C4:G4"/>
  </mergeCells>
  <dataValidations count="5">
    <dataValidation type="list" allowBlank="1" showInputMessage="1" showErrorMessage="1" sqref="G6:G25">
      <formula1>SD_SYSTEMPARAMETERS_ParInstance</formula1>
    </dataValidation>
    <dataValidation type="list" allowBlank="1" showInputMessage="1" showErrorMessage="1" sqref="F6:F25">
      <formula1>SD_SYSTEMPARAMETERS_BuildInParameterGroupEnumeration</formula1>
    </dataValidation>
    <dataValidation type="list" allowBlank="1" showInputMessage="1" showErrorMessage="1" sqref="E6:E25">
      <formula1>SD_SYSTEMPARAMETERS_BuiltinCategoryName</formula1>
    </dataValidation>
    <dataValidation type="list" allowBlank="1" showInputMessage="1" showErrorMessage="1" sqref="D6:D25">
      <formula1>SD_SYSTEMPARAMETERS_Parvisibility</formula1>
    </dataValidation>
    <dataValidation type="list" allowBlank="1" showInputMessage="1" showErrorMessage="1" sqref="C6:C25">
      <formula1>SD_SYSTEMPARAMETERS_ParameterTypes</formula1>
    </dataValidation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11"/>
  <sheetViews>
    <sheetView showGridLines="0" topLeftCell="F1" zoomScaleNormal="100" workbookViewId="0">
      <selection activeCell="I25" sqref="I25"/>
    </sheetView>
  </sheetViews>
  <sheetFormatPr defaultRowHeight="12.75" x14ac:dyDescent="0.2"/>
  <cols>
    <col min="1" max="1" width="21.28515625" style="11" customWidth="1"/>
    <col min="2" max="2" width="20.7109375" style="11" customWidth="1"/>
    <col min="3" max="3" width="16.42578125" style="11" customWidth="1"/>
    <col min="4" max="4" width="31.85546875" style="11" customWidth="1"/>
    <col min="5" max="5" width="49" style="11" customWidth="1"/>
    <col min="6" max="6" width="25.85546875" style="11" customWidth="1"/>
    <col min="7" max="7" width="26.85546875" style="11" customWidth="1"/>
    <col min="8" max="8" width="19" style="11" customWidth="1"/>
    <col min="9" max="9" width="21.42578125" style="11" customWidth="1"/>
    <col min="10" max="10" width="20.5703125" style="11" customWidth="1"/>
    <col min="11" max="11" width="30.5703125" style="11" customWidth="1"/>
    <col min="12" max="12" width="19.28515625" style="11" customWidth="1"/>
    <col min="13" max="13" width="18" style="11" customWidth="1"/>
    <col min="14" max="16384" width="9.140625" style="11"/>
  </cols>
  <sheetData>
    <row r="1" spans="1:13" ht="15.75" x14ac:dyDescent="0.2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4" spans="1:13" ht="51.75" customHeight="1" x14ac:dyDescent="0.2">
      <c r="A4" s="30" t="s">
        <v>42</v>
      </c>
      <c r="B4" s="30"/>
      <c r="C4" s="30"/>
      <c r="D4" s="12" t="s">
        <v>43</v>
      </c>
      <c r="E4" s="13" t="s">
        <v>44</v>
      </c>
      <c r="F4" s="30" t="s">
        <v>45</v>
      </c>
      <c r="G4" s="30"/>
      <c r="H4" s="13" t="s">
        <v>46</v>
      </c>
      <c r="I4" s="13" t="s">
        <v>47</v>
      </c>
      <c r="J4" s="13" t="s">
        <v>48</v>
      </c>
      <c r="K4" s="13" t="s">
        <v>49</v>
      </c>
      <c r="L4" s="31" t="s">
        <v>50</v>
      </c>
      <c r="M4" s="32"/>
    </row>
    <row r="5" spans="1:13" s="15" customFormat="1" ht="40.5" customHeight="1" x14ac:dyDescent="0.2">
      <c r="A5" s="14" t="s">
        <v>51</v>
      </c>
      <c r="B5" s="14" t="s">
        <v>52</v>
      </c>
      <c r="C5" s="14" t="s">
        <v>53</v>
      </c>
      <c r="D5" s="14" t="s">
        <v>54</v>
      </c>
      <c r="E5" s="14" t="s">
        <v>55</v>
      </c>
      <c r="F5" s="14" t="s">
        <v>56</v>
      </c>
      <c r="G5" s="14" t="s">
        <v>57</v>
      </c>
      <c r="H5" s="14" t="s">
        <v>58</v>
      </c>
      <c r="I5" s="14" t="s">
        <v>59</v>
      </c>
      <c r="J5" s="14" t="s">
        <v>9</v>
      </c>
      <c r="K5" s="14" t="s">
        <v>60</v>
      </c>
      <c r="L5" s="15" t="s">
        <v>61</v>
      </c>
      <c r="M5" s="15" t="s">
        <v>62</v>
      </c>
    </row>
    <row r="6" spans="1:13" s="19" customFormat="1" ht="13.5" x14ac:dyDescent="0.25">
      <c r="A6" s="16" t="s">
        <v>63</v>
      </c>
      <c r="B6" s="16" t="s">
        <v>64</v>
      </c>
      <c r="C6" s="16">
        <v>-2000900</v>
      </c>
      <c r="D6" s="17" t="s">
        <v>65</v>
      </c>
      <c r="E6" s="17" t="s">
        <v>66</v>
      </c>
      <c r="F6" s="18" t="s">
        <v>67</v>
      </c>
      <c r="G6" s="18" t="s">
        <v>67</v>
      </c>
      <c r="H6" s="16" t="s">
        <v>12</v>
      </c>
      <c r="I6" s="19" t="b">
        <v>1</v>
      </c>
      <c r="J6" s="19" t="b">
        <v>1</v>
      </c>
      <c r="K6" s="16" t="s">
        <v>68</v>
      </c>
      <c r="L6" s="20" t="s">
        <v>69</v>
      </c>
      <c r="M6" s="20">
        <v>1</v>
      </c>
    </row>
    <row r="7" spans="1:13" s="19" customFormat="1" ht="13.5" x14ac:dyDescent="0.25">
      <c r="A7" s="16" t="s">
        <v>70</v>
      </c>
      <c r="B7" s="16" t="s">
        <v>71</v>
      </c>
      <c r="C7" s="16">
        <v>-2008013</v>
      </c>
      <c r="D7" s="17" t="s">
        <v>72</v>
      </c>
      <c r="E7" s="17" t="s">
        <v>73</v>
      </c>
      <c r="F7" s="18" t="s">
        <v>74</v>
      </c>
      <c r="G7" s="18" t="s">
        <v>74</v>
      </c>
      <c r="H7" s="16" t="s">
        <v>75</v>
      </c>
      <c r="I7" s="19" t="b">
        <v>0</v>
      </c>
      <c r="J7" s="19" t="b">
        <v>0</v>
      </c>
      <c r="K7" s="16" t="s">
        <v>76</v>
      </c>
      <c r="L7" s="21" t="s">
        <v>77</v>
      </c>
      <c r="M7" s="21">
        <v>2</v>
      </c>
    </row>
    <row r="8" spans="1:13" s="19" customFormat="1" ht="13.5" x14ac:dyDescent="0.25">
      <c r="A8" s="16" t="s">
        <v>78</v>
      </c>
      <c r="B8" s="16" t="s">
        <v>79</v>
      </c>
      <c r="C8" s="16">
        <v>-2000304</v>
      </c>
      <c r="D8" s="17" t="s">
        <v>80</v>
      </c>
      <c r="E8" s="17" t="s">
        <v>81</v>
      </c>
      <c r="F8" s="18" t="s">
        <v>82</v>
      </c>
      <c r="G8" s="18" t="s">
        <v>82</v>
      </c>
      <c r="H8" s="16" t="s">
        <v>83</v>
      </c>
      <c r="K8" s="16" t="s">
        <v>84</v>
      </c>
      <c r="L8" s="20" t="s">
        <v>85</v>
      </c>
      <c r="M8" s="20">
        <v>3</v>
      </c>
    </row>
    <row r="9" spans="1:13" s="19" customFormat="1" ht="13.5" x14ac:dyDescent="0.25">
      <c r="A9" s="16" t="s">
        <v>86</v>
      </c>
      <c r="B9" s="16" t="s">
        <v>87</v>
      </c>
      <c r="C9" s="16">
        <v>-2000303</v>
      </c>
      <c r="D9" s="17" t="s">
        <v>88</v>
      </c>
      <c r="E9" s="17" t="s">
        <v>89</v>
      </c>
      <c r="F9" s="18" t="s">
        <v>90</v>
      </c>
      <c r="G9" s="18" t="s">
        <v>90</v>
      </c>
      <c r="H9" s="16" t="s">
        <v>91</v>
      </c>
      <c r="K9" s="16" t="s">
        <v>92</v>
      </c>
      <c r="L9" s="21" t="s">
        <v>93</v>
      </c>
      <c r="M9" s="21">
        <v>8</v>
      </c>
    </row>
    <row r="10" spans="1:13" s="19" customFormat="1" ht="13.5" x14ac:dyDescent="0.25">
      <c r="A10" s="16" t="s">
        <v>94</v>
      </c>
      <c r="B10" s="16" t="s">
        <v>95</v>
      </c>
      <c r="C10" s="16">
        <v>-2009630</v>
      </c>
      <c r="D10" s="17" t="s">
        <v>96</v>
      </c>
      <c r="E10" s="17" t="s">
        <v>97</v>
      </c>
      <c r="F10" s="18" t="s">
        <v>12</v>
      </c>
      <c r="G10" s="18" t="s">
        <v>12</v>
      </c>
      <c r="H10" s="16" t="s">
        <v>98</v>
      </c>
      <c r="K10" s="16" t="s">
        <v>99</v>
      </c>
      <c r="L10" s="20" t="s">
        <v>100</v>
      </c>
      <c r="M10" s="20">
        <v>16</v>
      </c>
    </row>
    <row r="11" spans="1:13" s="19" customFormat="1" ht="13.5" x14ac:dyDescent="0.25">
      <c r="A11" s="16" t="s">
        <v>101</v>
      </c>
      <c r="B11" s="16" t="s">
        <v>102</v>
      </c>
      <c r="C11" s="16">
        <v>-2009633</v>
      </c>
      <c r="D11" s="17" t="s">
        <v>103</v>
      </c>
      <c r="E11" s="17" t="s">
        <v>104</v>
      </c>
      <c r="F11" s="18" t="s">
        <v>105</v>
      </c>
      <c r="G11" s="18" t="s">
        <v>105</v>
      </c>
      <c r="H11" s="16" t="s">
        <v>106</v>
      </c>
      <c r="K11" s="16" t="s">
        <v>107</v>
      </c>
      <c r="L11" s="21" t="s">
        <v>108</v>
      </c>
      <c r="M11" s="21">
        <v>4095</v>
      </c>
    </row>
    <row r="12" spans="1:13" s="19" customFormat="1" x14ac:dyDescent="0.25">
      <c r="A12" s="16" t="s">
        <v>109</v>
      </c>
      <c r="B12" s="16" t="s">
        <v>110</v>
      </c>
      <c r="C12" s="16">
        <v>-2009636</v>
      </c>
      <c r="D12" s="17" t="s">
        <v>111</v>
      </c>
      <c r="E12" s="17" t="s">
        <v>112</v>
      </c>
      <c r="F12" s="18" t="s">
        <v>93</v>
      </c>
      <c r="G12" s="18" t="s">
        <v>93</v>
      </c>
      <c r="H12" s="16" t="s">
        <v>113</v>
      </c>
      <c r="K12" s="16" t="s">
        <v>114</v>
      </c>
    </row>
    <row r="13" spans="1:13" s="19" customFormat="1" x14ac:dyDescent="0.25">
      <c r="A13" s="16" t="s">
        <v>115</v>
      </c>
      <c r="B13" s="16" t="s">
        <v>116</v>
      </c>
      <c r="C13" s="16">
        <v>-2009639</v>
      </c>
      <c r="D13" s="17" t="s">
        <v>117</v>
      </c>
      <c r="E13" s="17" t="s">
        <v>118</v>
      </c>
      <c r="F13" s="18" t="s">
        <v>119</v>
      </c>
      <c r="G13" s="18" t="s">
        <v>119</v>
      </c>
      <c r="H13" s="16" t="s">
        <v>120</v>
      </c>
      <c r="K13" s="16" t="s">
        <v>121</v>
      </c>
    </row>
    <row r="14" spans="1:13" s="19" customFormat="1" x14ac:dyDescent="0.25">
      <c r="A14" s="16" t="s">
        <v>122</v>
      </c>
      <c r="B14" s="16" t="s">
        <v>123</v>
      </c>
      <c r="C14" s="16">
        <v>-2009643</v>
      </c>
      <c r="D14" s="17" t="s">
        <v>124</v>
      </c>
      <c r="E14" s="17" t="s">
        <v>125</v>
      </c>
      <c r="F14" s="18" t="s">
        <v>126</v>
      </c>
      <c r="G14" s="18" t="s">
        <v>126</v>
      </c>
      <c r="H14" s="16" t="s">
        <v>127</v>
      </c>
      <c r="K14" s="16" t="s">
        <v>128</v>
      </c>
    </row>
    <row r="15" spans="1:13" s="19" customFormat="1" x14ac:dyDescent="0.25">
      <c r="A15" s="16" t="s">
        <v>129</v>
      </c>
      <c r="B15" s="16" t="s">
        <v>130</v>
      </c>
      <c r="C15" s="16">
        <v>-2009641</v>
      </c>
      <c r="D15" s="17" t="s">
        <v>131</v>
      </c>
      <c r="E15" s="17" t="s">
        <v>132</v>
      </c>
      <c r="F15" s="18" t="s">
        <v>133</v>
      </c>
      <c r="G15" s="18" t="s">
        <v>133</v>
      </c>
      <c r="H15" s="16" t="s">
        <v>134</v>
      </c>
      <c r="K15" s="16" t="s">
        <v>135</v>
      </c>
    </row>
    <row r="16" spans="1:13" s="19" customFormat="1" x14ac:dyDescent="0.25">
      <c r="A16" s="16" t="s">
        <v>136</v>
      </c>
      <c r="B16" s="16" t="s">
        <v>137</v>
      </c>
      <c r="C16" s="16">
        <v>-2009657</v>
      </c>
      <c r="D16" s="17" t="s">
        <v>138</v>
      </c>
      <c r="E16" s="17" t="s">
        <v>139</v>
      </c>
      <c r="F16" s="18" t="s">
        <v>100</v>
      </c>
      <c r="G16" s="18" t="s">
        <v>100</v>
      </c>
      <c r="H16" s="16" t="s">
        <v>140</v>
      </c>
      <c r="I16" s="22"/>
    </row>
    <row r="17" spans="1:9" s="19" customFormat="1" x14ac:dyDescent="0.25">
      <c r="A17" s="16" t="s">
        <v>141</v>
      </c>
      <c r="B17" s="16" t="s">
        <v>142</v>
      </c>
      <c r="C17" s="16">
        <v>-2009645</v>
      </c>
      <c r="D17" s="17" t="s">
        <v>143</v>
      </c>
      <c r="E17" s="17" t="s">
        <v>144</v>
      </c>
      <c r="F17" s="18" t="s">
        <v>85</v>
      </c>
      <c r="G17" s="18" t="s">
        <v>85</v>
      </c>
      <c r="H17" s="16" t="s">
        <v>145</v>
      </c>
      <c r="I17" s="22"/>
    </row>
    <row r="18" spans="1:9" s="19" customFormat="1" x14ac:dyDescent="0.25">
      <c r="A18" s="16" t="s">
        <v>146</v>
      </c>
      <c r="B18" s="16" t="s">
        <v>147</v>
      </c>
      <c r="C18" s="16">
        <v>-2008185</v>
      </c>
      <c r="D18" s="17" t="s">
        <v>148</v>
      </c>
      <c r="E18" s="17" t="s">
        <v>149</v>
      </c>
      <c r="F18" s="18" t="s">
        <v>150</v>
      </c>
      <c r="G18" s="18" t="s">
        <v>150</v>
      </c>
      <c r="H18" s="16" t="s">
        <v>151</v>
      </c>
      <c r="I18" s="22"/>
    </row>
    <row r="19" spans="1:9" s="19" customFormat="1" x14ac:dyDescent="0.25">
      <c r="A19" s="16" t="s">
        <v>152</v>
      </c>
      <c r="B19" s="16" t="s">
        <v>153</v>
      </c>
      <c r="C19" s="16">
        <v>-2008186</v>
      </c>
      <c r="D19" s="17" t="s">
        <v>154</v>
      </c>
      <c r="E19" s="17" t="s">
        <v>155</v>
      </c>
      <c r="F19" s="18" t="s">
        <v>156</v>
      </c>
      <c r="G19" s="18" t="s">
        <v>156</v>
      </c>
      <c r="H19" s="23"/>
      <c r="I19" s="23"/>
    </row>
    <row r="20" spans="1:9" s="19" customFormat="1" x14ac:dyDescent="0.25">
      <c r="A20" s="16" t="s">
        <v>157</v>
      </c>
      <c r="B20" s="16" t="s">
        <v>158</v>
      </c>
      <c r="C20" s="16">
        <v>-2009642</v>
      </c>
      <c r="D20" s="17" t="s">
        <v>159</v>
      </c>
      <c r="E20" s="17" t="s">
        <v>35</v>
      </c>
      <c r="F20" s="18" t="s">
        <v>77</v>
      </c>
      <c r="G20" s="18" t="s">
        <v>77</v>
      </c>
      <c r="H20" s="23"/>
      <c r="I20" s="23"/>
    </row>
    <row r="21" spans="1:9" s="19" customFormat="1" x14ac:dyDescent="0.25">
      <c r="A21" s="16" t="s">
        <v>160</v>
      </c>
      <c r="B21" s="16" t="s">
        <v>161</v>
      </c>
      <c r="C21" s="16">
        <v>-2009640</v>
      </c>
      <c r="D21" s="17" t="s">
        <v>162</v>
      </c>
      <c r="E21" s="17" t="s">
        <v>163</v>
      </c>
      <c r="F21" s="18" t="s">
        <v>164</v>
      </c>
      <c r="G21" s="18" t="s">
        <v>164</v>
      </c>
      <c r="H21" s="23"/>
      <c r="I21" s="23"/>
    </row>
    <row r="22" spans="1:9" s="19" customFormat="1" x14ac:dyDescent="0.25">
      <c r="A22" s="16" t="s">
        <v>165</v>
      </c>
      <c r="B22" s="16" t="s">
        <v>166</v>
      </c>
      <c r="C22" s="16">
        <v>-2003200</v>
      </c>
      <c r="D22" s="17" t="s">
        <v>167</v>
      </c>
      <c r="E22" s="17" t="s">
        <v>168</v>
      </c>
      <c r="F22" s="18" t="s">
        <v>169</v>
      </c>
      <c r="G22" s="18" t="s">
        <v>169</v>
      </c>
      <c r="H22" s="23"/>
      <c r="I22" s="23"/>
    </row>
    <row r="23" spans="1:9" s="19" customFormat="1" x14ac:dyDescent="0.25">
      <c r="A23" s="16" t="s">
        <v>170</v>
      </c>
      <c r="B23" s="16" t="s">
        <v>171</v>
      </c>
      <c r="C23" s="16">
        <v>-2000267</v>
      </c>
      <c r="D23" s="17" t="s">
        <v>172</v>
      </c>
      <c r="E23" s="17" t="s">
        <v>173</v>
      </c>
      <c r="F23" s="18" t="s">
        <v>174</v>
      </c>
      <c r="G23" s="18" t="s">
        <v>174</v>
      </c>
      <c r="H23" s="23"/>
      <c r="I23" s="23"/>
    </row>
    <row r="24" spans="1:9" s="19" customFormat="1" x14ac:dyDescent="0.25">
      <c r="A24" s="16" t="s">
        <v>175</v>
      </c>
      <c r="B24" s="16" t="s">
        <v>176</v>
      </c>
      <c r="C24" s="16">
        <v>-2005301</v>
      </c>
      <c r="D24" s="17" t="s">
        <v>177</v>
      </c>
      <c r="E24" s="17" t="s">
        <v>178</v>
      </c>
      <c r="F24" s="18" t="s">
        <v>179</v>
      </c>
      <c r="G24" s="18" t="s">
        <v>180</v>
      </c>
      <c r="H24" s="23"/>
      <c r="I24" s="23"/>
    </row>
    <row r="25" spans="1:9" s="19" customFormat="1" x14ac:dyDescent="0.25">
      <c r="A25" s="16" t="s">
        <v>181</v>
      </c>
      <c r="B25" s="16" t="s">
        <v>182</v>
      </c>
      <c r="C25" s="16">
        <v>-2006110</v>
      </c>
      <c r="D25" s="17" t="s">
        <v>183</v>
      </c>
      <c r="E25" s="17" t="s">
        <v>184</v>
      </c>
      <c r="F25" s="18" t="s">
        <v>185</v>
      </c>
      <c r="G25" s="18" t="s">
        <v>179</v>
      </c>
      <c r="H25" s="23"/>
      <c r="I25" s="23"/>
    </row>
    <row r="26" spans="1:9" s="19" customFormat="1" x14ac:dyDescent="0.25">
      <c r="A26" s="16" t="s">
        <v>186</v>
      </c>
      <c r="B26" s="16" t="s">
        <v>187</v>
      </c>
      <c r="C26" s="16">
        <v>-2008126</v>
      </c>
      <c r="D26" s="17" t="s">
        <v>188</v>
      </c>
      <c r="E26" s="17" t="s">
        <v>189</v>
      </c>
      <c r="F26" s="18" t="s">
        <v>190</v>
      </c>
      <c r="G26" s="18" t="s">
        <v>185</v>
      </c>
      <c r="H26" s="23"/>
      <c r="I26" s="23"/>
    </row>
    <row r="27" spans="1:9" s="19" customFormat="1" x14ac:dyDescent="0.25">
      <c r="A27" s="16" t="s">
        <v>191</v>
      </c>
      <c r="B27" s="16" t="s">
        <v>192</v>
      </c>
      <c r="C27" s="16">
        <v>-2008150</v>
      </c>
      <c r="D27" s="17" t="s">
        <v>193</v>
      </c>
      <c r="E27" s="17" t="s">
        <v>194</v>
      </c>
      <c r="F27" s="18" t="s">
        <v>195</v>
      </c>
      <c r="G27" s="18" t="s">
        <v>190</v>
      </c>
      <c r="H27" s="23"/>
      <c r="I27" s="23"/>
    </row>
    <row r="28" spans="1:9" s="19" customFormat="1" x14ac:dyDescent="0.25">
      <c r="A28" s="16" t="s">
        <v>196</v>
      </c>
      <c r="B28" s="16" t="s">
        <v>197</v>
      </c>
      <c r="C28" s="16">
        <v>-2008130</v>
      </c>
      <c r="D28" s="17" t="s">
        <v>198</v>
      </c>
      <c r="E28" s="17" t="s">
        <v>199</v>
      </c>
      <c r="F28" s="18" t="s">
        <v>200</v>
      </c>
      <c r="G28" s="18" t="s">
        <v>195</v>
      </c>
      <c r="H28" s="23"/>
      <c r="I28" s="23"/>
    </row>
    <row r="29" spans="1:9" s="19" customFormat="1" x14ac:dyDescent="0.25">
      <c r="A29" s="16" t="s">
        <v>201</v>
      </c>
      <c r="B29" s="16" t="s">
        <v>202</v>
      </c>
      <c r="C29" s="16">
        <v>-2000539</v>
      </c>
      <c r="D29" s="17" t="s">
        <v>203</v>
      </c>
      <c r="E29" s="17" t="s">
        <v>204</v>
      </c>
      <c r="F29" s="18" t="s">
        <v>205</v>
      </c>
      <c r="G29" s="18" t="s">
        <v>200</v>
      </c>
      <c r="H29" s="23"/>
      <c r="I29" s="23"/>
    </row>
    <row r="30" spans="1:9" s="19" customFormat="1" x14ac:dyDescent="0.25">
      <c r="A30" s="16" t="s">
        <v>206</v>
      </c>
      <c r="B30" s="16" t="s">
        <v>207</v>
      </c>
      <c r="C30" s="16">
        <v>-2000538</v>
      </c>
      <c r="D30" s="17" t="s">
        <v>208</v>
      </c>
      <c r="E30" s="17" t="s">
        <v>209</v>
      </c>
      <c r="F30" s="18" t="s">
        <v>210</v>
      </c>
      <c r="G30" s="18" t="s">
        <v>205</v>
      </c>
      <c r="H30" s="23"/>
      <c r="I30" s="23"/>
    </row>
    <row r="31" spans="1:9" s="19" customFormat="1" x14ac:dyDescent="0.25">
      <c r="A31" s="16" t="s">
        <v>211</v>
      </c>
      <c r="B31" s="16" t="s">
        <v>212</v>
      </c>
      <c r="C31" s="16">
        <v>-2000537</v>
      </c>
      <c r="D31" s="17" t="s">
        <v>213</v>
      </c>
      <c r="E31" s="17" t="s">
        <v>214</v>
      </c>
      <c r="F31" s="18" t="s">
        <v>215</v>
      </c>
      <c r="G31" s="18" t="s">
        <v>210</v>
      </c>
      <c r="H31" s="23"/>
      <c r="I31" s="23"/>
    </row>
    <row r="32" spans="1:9" s="19" customFormat="1" x14ac:dyDescent="0.25">
      <c r="A32" s="16" t="s">
        <v>216</v>
      </c>
      <c r="B32" s="16" t="s">
        <v>217</v>
      </c>
      <c r="C32" s="16">
        <v>-2000501</v>
      </c>
      <c r="D32" s="17" t="s">
        <v>218</v>
      </c>
      <c r="E32" s="17" t="s">
        <v>219</v>
      </c>
      <c r="F32" s="18" t="s">
        <v>220</v>
      </c>
      <c r="G32" s="18" t="s">
        <v>215</v>
      </c>
      <c r="H32" s="23"/>
      <c r="I32" s="23"/>
    </row>
    <row r="33" spans="1:9" s="19" customFormat="1" x14ac:dyDescent="0.25">
      <c r="A33" s="16" t="s">
        <v>221</v>
      </c>
      <c r="B33" s="16" t="s">
        <v>222</v>
      </c>
      <c r="C33" s="16">
        <v>-2001000</v>
      </c>
      <c r="D33" s="17" t="s">
        <v>223</v>
      </c>
      <c r="E33" s="17" t="s">
        <v>224</v>
      </c>
      <c r="F33" s="18" t="s">
        <v>86</v>
      </c>
      <c r="G33" s="18" t="s">
        <v>220</v>
      </c>
      <c r="H33" s="23"/>
      <c r="I33" s="23"/>
    </row>
    <row r="34" spans="1:9" s="19" customFormat="1" x14ac:dyDescent="0.25">
      <c r="A34" s="16" t="s">
        <v>225</v>
      </c>
      <c r="B34" s="16" t="s">
        <v>226</v>
      </c>
      <c r="C34" s="16">
        <v>-2000038</v>
      </c>
      <c r="D34" s="17" t="s">
        <v>227</v>
      </c>
      <c r="E34" s="17" t="s">
        <v>228</v>
      </c>
      <c r="F34" s="18" t="s">
        <v>229</v>
      </c>
      <c r="G34" s="18" t="s">
        <v>86</v>
      </c>
      <c r="H34" s="23"/>
      <c r="I34" s="23"/>
    </row>
    <row r="35" spans="1:9" s="19" customFormat="1" x14ac:dyDescent="0.25">
      <c r="A35" s="16" t="s">
        <v>230</v>
      </c>
      <c r="B35" s="16" t="s">
        <v>231</v>
      </c>
      <c r="C35" s="16">
        <v>-2000550</v>
      </c>
      <c r="D35" s="17" t="s">
        <v>232</v>
      </c>
      <c r="E35" s="17" t="s">
        <v>233</v>
      </c>
      <c r="F35" s="18" t="s">
        <v>234</v>
      </c>
      <c r="G35" s="18" t="s">
        <v>229</v>
      </c>
      <c r="H35" s="23"/>
      <c r="I35" s="23"/>
    </row>
    <row r="36" spans="1:9" s="19" customFormat="1" x14ac:dyDescent="0.25">
      <c r="A36" s="16" t="s">
        <v>235</v>
      </c>
      <c r="B36" s="16" t="s">
        <v>236</v>
      </c>
      <c r="C36" s="16">
        <v>-2000100</v>
      </c>
      <c r="D36" s="17" t="s">
        <v>237</v>
      </c>
      <c r="E36" s="17" t="s">
        <v>238</v>
      </c>
      <c r="F36" s="18" t="s">
        <v>239</v>
      </c>
      <c r="G36" s="18" t="s">
        <v>234</v>
      </c>
      <c r="H36" s="23"/>
      <c r="I36" s="23"/>
    </row>
    <row r="37" spans="1:9" s="19" customFormat="1" x14ac:dyDescent="0.25">
      <c r="A37" s="16" t="s">
        <v>240</v>
      </c>
      <c r="B37" s="16" t="s">
        <v>241</v>
      </c>
      <c r="C37" s="16">
        <v>-2008081</v>
      </c>
      <c r="D37" s="17" t="s">
        <v>242</v>
      </c>
      <c r="E37" s="17" t="s">
        <v>243</v>
      </c>
      <c r="F37" s="18" t="s">
        <v>244</v>
      </c>
      <c r="G37" s="18" t="s">
        <v>239</v>
      </c>
      <c r="H37" s="23"/>
      <c r="I37" s="23"/>
    </row>
    <row r="38" spans="1:9" s="19" customFormat="1" x14ac:dyDescent="0.25">
      <c r="A38" s="16" t="s">
        <v>245</v>
      </c>
      <c r="B38" s="16" t="s">
        <v>246</v>
      </c>
      <c r="C38" s="16">
        <v>-2008128</v>
      </c>
      <c r="D38" s="17" t="s">
        <v>247</v>
      </c>
      <c r="E38" s="17" t="s">
        <v>248</v>
      </c>
      <c r="F38" s="18" t="s">
        <v>249</v>
      </c>
      <c r="G38" s="18" t="s">
        <v>244</v>
      </c>
      <c r="H38" s="23"/>
      <c r="I38" s="23"/>
    </row>
    <row r="39" spans="1:9" s="19" customFormat="1" x14ac:dyDescent="0.25">
      <c r="A39" s="16" t="s">
        <v>250</v>
      </c>
      <c r="B39" s="16" t="s">
        <v>251</v>
      </c>
      <c r="C39" s="16">
        <v>-2008149</v>
      </c>
      <c r="D39" s="17" t="s">
        <v>252</v>
      </c>
      <c r="E39" s="17" t="s">
        <v>253</v>
      </c>
      <c r="F39" s="18" t="s">
        <v>254</v>
      </c>
      <c r="G39" s="18" t="s">
        <v>249</v>
      </c>
      <c r="H39" s="23"/>
      <c r="I39" s="23"/>
    </row>
    <row r="40" spans="1:9" s="19" customFormat="1" x14ac:dyDescent="0.25">
      <c r="A40" s="16" t="s">
        <v>255</v>
      </c>
      <c r="B40" s="16" t="s">
        <v>256</v>
      </c>
      <c r="C40" s="16">
        <v>-2008132</v>
      </c>
      <c r="D40" s="17" t="s">
        <v>257</v>
      </c>
      <c r="E40" s="17" t="s">
        <v>258</v>
      </c>
      <c r="F40" s="18" t="s">
        <v>259</v>
      </c>
      <c r="G40" s="18" t="s">
        <v>254</v>
      </c>
      <c r="H40" s="23"/>
      <c r="I40" s="23"/>
    </row>
    <row r="41" spans="1:9" s="19" customFormat="1" x14ac:dyDescent="0.25">
      <c r="A41" s="16" t="s">
        <v>260</v>
      </c>
      <c r="B41" s="16" t="s">
        <v>261</v>
      </c>
      <c r="C41" s="16">
        <v>-2006100</v>
      </c>
      <c r="D41" s="17" t="s">
        <v>262</v>
      </c>
      <c r="E41" s="17" t="s">
        <v>263</v>
      </c>
      <c r="F41" s="18" t="s">
        <v>264</v>
      </c>
      <c r="G41" s="18" t="s">
        <v>259</v>
      </c>
      <c r="H41" s="23"/>
      <c r="I41" s="23"/>
    </row>
    <row r="42" spans="1:9" s="19" customFormat="1" x14ac:dyDescent="0.25">
      <c r="A42" s="16" t="s">
        <v>265</v>
      </c>
      <c r="B42" s="16" t="s">
        <v>266</v>
      </c>
      <c r="C42" s="16">
        <v>-2000350</v>
      </c>
      <c r="D42" s="17" t="s">
        <v>267</v>
      </c>
      <c r="E42" s="17" t="s">
        <v>268</v>
      </c>
      <c r="F42" s="18" t="s">
        <v>180</v>
      </c>
      <c r="G42" s="18" t="s">
        <v>264</v>
      </c>
      <c r="H42" s="23"/>
      <c r="I42" s="23"/>
    </row>
    <row r="43" spans="1:9" s="19" customFormat="1" x14ac:dyDescent="0.25">
      <c r="A43" s="16" t="s">
        <v>269</v>
      </c>
      <c r="B43" s="16" t="s">
        <v>270</v>
      </c>
      <c r="C43" s="16">
        <v>-2000173</v>
      </c>
      <c r="D43" s="17" t="s">
        <v>271</v>
      </c>
      <c r="E43" s="17" t="s">
        <v>272</v>
      </c>
    </row>
    <row r="44" spans="1:9" s="19" customFormat="1" x14ac:dyDescent="0.25">
      <c r="A44" s="16" t="s">
        <v>273</v>
      </c>
      <c r="B44" s="16" t="s">
        <v>274</v>
      </c>
      <c r="C44" s="16">
        <v>-2000170</v>
      </c>
      <c r="D44" s="17" t="s">
        <v>275</v>
      </c>
      <c r="E44" s="17" t="s">
        <v>276</v>
      </c>
    </row>
    <row r="45" spans="1:9" s="19" customFormat="1" x14ac:dyDescent="0.25">
      <c r="A45" s="16" t="s">
        <v>277</v>
      </c>
      <c r="B45" s="16" t="s">
        <v>278</v>
      </c>
      <c r="C45" s="16">
        <v>-2000340</v>
      </c>
      <c r="D45" s="17" t="s">
        <v>279</v>
      </c>
      <c r="E45" s="17" t="s">
        <v>280</v>
      </c>
    </row>
    <row r="46" spans="1:9" s="19" customFormat="1" x14ac:dyDescent="0.25">
      <c r="A46" s="16" t="s">
        <v>281</v>
      </c>
      <c r="B46" s="16" t="s">
        <v>282</v>
      </c>
      <c r="C46" s="16">
        <v>-2000171</v>
      </c>
      <c r="D46" s="17" t="s">
        <v>283</v>
      </c>
      <c r="E46" s="17" t="s">
        <v>284</v>
      </c>
    </row>
    <row r="47" spans="1:9" s="19" customFormat="1" x14ac:dyDescent="0.25">
      <c r="A47" s="16" t="s">
        <v>285</v>
      </c>
      <c r="B47" s="16" t="s">
        <v>286</v>
      </c>
      <c r="C47" s="16">
        <v>-2008083</v>
      </c>
      <c r="D47" s="17" t="s">
        <v>287</v>
      </c>
      <c r="E47" s="17" t="s">
        <v>288</v>
      </c>
    </row>
    <row r="48" spans="1:9" s="19" customFormat="1" x14ac:dyDescent="0.25">
      <c r="A48" s="16" t="s">
        <v>289</v>
      </c>
      <c r="B48" s="16" t="s">
        <v>290</v>
      </c>
      <c r="C48" s="16">
        <v>-2002000</v>
      </c>
      <c r="D48" s="17" t="s">
        <v>291</v>
      </c>
      <c r="E48" s="17" t="s">
        <v>292</v>
      </c>
    </row>
    <row r="49" spans="1:5" s="19" customFormat="1" x14ac:dyDescent="0.25">
      <c r="A49" s="16" t="s">
        <v>174</v>
      </c>
      <c r="B49" s="16" t="s">
        <v>293</v>
      </c>
      <c r="C49" s="16">
        <v>-2000260</v>
      </c>
      <c r="D49" s="17" t="s">
        <v>294</v>
      </c>
      <c r="E49" s="17" t="s">
        <v>295</v>
      </c>
    </row>
    <row r="50" spans="1:5" s="19" customFormat="1" x14ac:dyDescent="0.25">
      <c r="A50" s="16" t="s">
        <v>296</v>
      </c>
      <c r="B50" s="16" t="s">
        <v>297</v>
      </c>
      <c r="C50" s="16">
        <v>-2000223</v>
      </c>
      <c r="D50" s="17" t="s">
        <v>298</v>
      </c>
      <c r="E50" s="17" t="s">
        <v>299</v>
      </c>
    </row>
    <row r="51" spans="1:5" s="19" customFormat="1" x14ac:dyDescent="0.25">
      <c r="A51" s="16" t="s">
        <v>300</v>
      </c>
      <c r="B51" s="16" t="s">
        <v>301</v>
      </c>
      <c r="C51" s="16">
        <v>-2000023</v>
      </c>
      <c r="D51" s="17" t="s">
        <v>302</v>
      </c>
      <c r="E51" s="17" t="s">
        <v>303</v>
      </c>
    </row>
    <row r="52" spans="1:5" s="19" customFormat="1" x14ac:dyDescent="0.25">
      <c r="A52" s="16" t="s">
        <v>304</v>
      </c>
      <c r="B52" s="16" t="s">
        <v>305</v>
      </c>
      <c r="C52" s="16">
        <v>-2008016</v>
      </c>
      <c r="D52" s="17" t="s">
        <v>306</v>
      </c>
      <c r="E52" s="17" t="s">
        <v>307</v>
      </c>
    </row>
    <row r="53" spans="1:5" s="19" customFormat="1" x14ac:dyDescent="0.25">
      <c r="A53" s="16" t="s">
        <v>308</v>
      </c>
      <c r="B53" s="16" t="s">
        <v>309</v>
      </c>
      <c r="C53" s="16">
        <v>-2008005</v>
      </c>
      <c r="D53" s="17" t="s">
        <v>310</v>
      </c>
      <c r="E53" s="17" t="s">
        <v>311</v>
      </c>
    </row>
    <row r="54" spans="1:5" s="19" customFormat="1" x14ac:dyDescent="0.25">
      <c r="A54" s="16" t="s">
        <v>312</v>
      </c>
      <c r="B54" s="16" t="s">
        <v>313</v>
      </c>
      <c r="C54" s="16">
        <v>-2007004</v>
      </c>
      <c r="D54" s="17" t="s">
        <v>314</v>
      </c>
      <c r="E54" s="17" t="s">
        <v>315</v>
      </c>
    </row>
    <row r="55" spans="1:5" s="19" customFormat="1" x14ac:dyDescent="0.25">
      <c r="A55" s="16" t="s">
        <v>316</v>
      </c>
      <c r="B55" s="16" t="s">
        <v>317</v>
      </c>
      <c r="C55" s="16">
        <v>-2008010</v>
      </c>
      <c r="D55" s="17" t="s">
        <v>318</v>
      </c>
      <c r="E55" s="17" t="s">
        <v>319</v>
      </c>
    </row>
    <row r="56" spans="1:5" s="19" customFormat="1" x14ac:dyDescent="0.25">
      <c r="A56" s="16" t="s">
        <v>320</v>
      </c>
      <c r="B56" s="16" t="s">
        <v>321</v>
      </c>
      <c r="C56" s="16">
        <v>-2008123</v>
      </c>
      <c r="D56" s="17" t="s">
        <v>322</v>
      </c>
      <c r="E56" s="17" t="s">
        <v>323</v>
      </c>
    </row>
    <row r="57" spans="1:5" s="19" customFormat="1" x14ac:dyDescent="0.25">
      <c r="A57" s="16" t="s">
        <v>324</v>
      </c>
      <c r="B57" s="16" t="s">
        <v>325</v>
      </c>
      <c r="C57" s="16">
        <v>-2008124</v>
      </c>
      <c r="D57" s="17" t="s">
        <v>326</v>
      </c>
      <c r="E57" s="17" t="s">
        <v>327</v>
      </c>
    </row>
    <row r="58" spans="1:5" s="19" customFormat="1" x14ac:dyDescent="0.25">
      <c r="A58" s="16" t="s">
        <v>328</v>
      </c>
      <c r="B58" s="16" t="s">
        <v>329</v>
      </c>
      <c r="C58" s="16">
        <v>-2008160</v>
      </c>
      <c r="D58" s="17" t="s">
        <v>330</v>
      </c>
      <c r="E58" s="17" t="s">
        <v>331</v>
      </c>
    </row>
    <row r="59" spans="1:5" s="19" customFormat="1" x14ac:dyDescent="0.25">
      <c r="A59" s="16" t="s">
        <v>332</v>
      </c>
      <c r="B59" s="16" t="s">
        <v>333</v>
      </c>
      <c r="C59" s="16">
        <v>-2008015</v>
      </c>
      <c r="D59" s="17" t="s">
        <v>334</v>
      </c>
      <c r="E59" s="17" t="s">
        <v>335</v>
      </c>
    </row>
    <row r="60" spans="1:5" s="19" customFormat="1" x14ac:dyDescent="0.25">
      <c r="A60" s="16" t="s">
        <v>336</v>
      </c>
      <c r="B60" s="16" t="s">
        <v>337</v>
      </c>
      <c r="C60" s="16">
        <v>-2008000</v>
      </c>
      <c r="D60" s="17" t="s">
        <v>338</v>
      </c>
      <c r="E60" s="17" t="s">
        <v>339</v>
      </c>
    </row>
    <row r="61" spans="1:5" s="19" customFormat="1" x14ac:dyDescent="0.25">
      <c r="A61" s="16" t="s">
        <v>340</v>
      </c>
      <c r="B61" s="16" t="s">
        <v>341</v>
      </c>
      <c r="C61" s="16">
        <v>-2001040</v>
      </c>
      <c r="D61" s="17" t="s">
        <v>342</v>
      </c>
      <c r="E61" s="17" t="s">
        <v>343</v>
      </c>
    </row>
    <row r="62" spans="1:5" s="19" customFormat="1" x14ac:dyDescent="0.25">
      <c r="A62" s="16" t="s">
        <v>344</v>
      </c>
      <c r="B62" s="16" t="s">
        <v>345</v>
      </c>
      <c r="C62" s="16">
        <v>-2001060</v>
      </c>
      <c r="D62" s="17" t="s">
        <v>346</v>
      </c>
      <c r="E62" s="17" t="s">
        <v>347</v>
      </c>
    </row>
    <row r="63" spans="1:5" s="19" customFormat="1" x14ac:dyDescent="0.25">
      <c r="A63" s="16" t="s">
        <v>348</v>
      </c>
      <c r="B63" s="16" t="s">
        <v>349</v>
      </c>
      <c r="C63" s="16">
        <v>-2006045</v>
      </c>
      <c r="D63" s="17" t="s">
        <v>350</v>
      </c>
      <c r="E63" s="17" t="s">
        <v>351</v>
      </c>
    </row>
    <row r="64" spans="1:5" s="19" customFormat="1" x14ac:dyDescent="0.25">
      <c r="A64" s="16" t="s">
        <v>352</v>
      </c>
      <c r="B64" s="16" t="s">
        <v>353</v>
      </c>
      <c r="C64" s="16">
        <v>-2000535</v>
      </c>
      <c r="D64" s="17" t="s">
        <v>354</v>
      </c>
      <c r="E64" s="17" t="s">
        <v>355</v>
      </c>
    </row>
    <row r="65" spans="1:5" s="19" customFormat="1" x14ac:dyDescent="0.25">
      <c r="A65" s="16" t="s">
        <v>356</v>
      </c>
      <c r="B65" s="16" t="s">
        <v>357</v>
      </c>
      <c r="C65" s="16">
        <v>-2001370</v>
      </c>
      <c r="D65" s="17" t="s">
        <v>358</v>
      </c>
      <c r="E65" s="17" t="s">
        <v>359</v>
      </c>
    </row>
    <row r="66" spans="1:5" s="19" customFormat="1" x14ac:dyDescent="0.25">
      <c r="A66" s="16" t="s">
        <v>360</v>
      </c>
      <c r="B66" s="16" t="s">
        <v>361</v>
      </c>
      <c r="C66" s="16">
        <v>-2008193</v>
      </c>
      <c r="D66" s="17" t="s">
        <v>362</v>
      </c>
      <c r="E66" s="17" t="s">
        <v>363</v>
      </c>
    </row>
    <row r="67" spans="1:5" s="19" customFormat="1" x14ac:dyDescent="0.25">
      <c r="A67" s="16" t="s">
        <v>364</v>
      </c>
      <c r="B67" s="16" t="s">
        <v>365</v>
      </c>
      <c r="C67" s="16">
        <v>-2000190</v>
      </c>
      <c r="D67" s="17" t="s">
        <v>366</v>
      </c>
      <c r="E67" s="17" t="s">
        <v>367</v>
      </c>
    </row>
    <row r="68" spans="1:5" s="19" customFormat="1" x14ac:dyDescent="0.25">
      <c r="A68" s="16" t="s">
        <v>368</v>
      </c>
      <c r="B68" s="16" t="s">
        <v>369</v>
      </c>
      <c r="C68" s="16">
        <v>-2008085</v>
      </c>
      <c r="D68" s="17" t="s">
        <v>370</v>
      </c>
      <c r="E68" s="17" t="s">
        <v>371</v>
      </c>
    </row>
    <row r="69" spans="1:5" s="19" customFormat="1" x14ac:dyDescent="0.25">
      <c r="A69" s="16" t="s">
        <v>372</v>
      </c>
      <c r="B69" s="16" t="s">
        <v>373</v>
      </c>
      <c r="C69" s="16">
        <v>-2008020</v>
      </c>
      <c r="D69" s="17" t="s">
        <v>374</v>
      </c>
      <c r="E69" s="17" t="s">
        <v>375</v>
      </c>
    </row>
    <row r="70" spans="1:5" s="19" customFormat="1" x14ac:dyDescent="0.25">
      <c r="A70" s="16" t="s">
        <v>376</v>
      </c>
      <c r="B70" s="16" t="s">
        <v>377</v>
      </c>
      <c r="C70" s="16">
        <v>-2008050</v>
      </c>
      <c r="D70" s="17" t="s">
        <v>378</v>
      </c>
      <c r="E70" s="17" t="s">
        <v>379</v>
      </c>
    </row>
    <row r="71" spans="1:5" s="19" customFormat="1" x14ac:dyDescent="0.25">
      <c r="A71" s="16" t="s">
        <v>380</v>
      </c>
      <c r="B71" s="16" t="s">
        <v>381</v>
      </c>
      <c r="C71" s="16">
        <v>-2000032</v>
      </c>
      <c r="D71" s="17" t="s">
        <v>382</v>
      </c>
      <c r="E71" s="17" t="s">
        <v>383</v>
      </c>
    </row>
    <row r="72" spans="1:5" s="19" customFormat="1" x14ac:dyDescent="0.25">
      <c r="A72" s="16" t="s">
        <v>384</v>
      </c>
      <c r="B72" s="16" t="s">
        <v>385</v>
      </c>
      <c r="C72" s="16">
        <v>-2005111</v>
      </c>
      <c r="D72" s="17" t="s">
        <v>386</v>
      </c>
      <c r="E72" s="17" t="s">
        <v>387</v>
      </c>
    </row>
    <row r="73" spans="1:5" s="19" customFormat="1" x14ac:dyDescent="0.25">
      <c r="A73" s="16" t="s">
        <v>388</v>
      </c>
      <c r="B73" s="16" t="s">
        <v>389</v>
      </c>
      <c r="C73" s="16">
        <v>-2000080</v>
      </c>
      <c r="D73" s="17" t="s">
        <v>390</v>
      </c>
      <c r="E73" s="17" t="s">
        <v>391</v>
      </c>
    </row>
    <row r="74" spans="1:5" s="19" customFormat="1" x14ac:dyDescent="0.25">
      <c r="A74" s="16" t="s">
        <v>392</v>
      </c>
      <c r="B74" s="16" t="s">
        <v>393</v>
      </c>
      <c r="C74" s="16">
        <v>-2001100</v>
      </c>
      <c r="D74" s="17" t="s">
        <v>394</v>
      </c>
      <c r="E74" s="17" t="s">
        <v>395</v>
      </c>
    </row>
    <row r="75" spans="1:5" s="19" customFormat="1" x14ac:dyDescent="0.25">
      <c r="A75" s="16" t="s">
        <v>396</v>
      </c>
      <c r="B75" s="16" t="s">
        <v>397</v>
      </c>
      <c r="C75" s="16">
        <v>-2000150</v>
      </c>
      <c r="D75" s="17" t="s">
        <v>398</v>
      </c>
      <c r="E75" s="17" t="s">
        <v>399</v>
      </c>
    </row>
    <row r="76" spans="1:5" s="19" customFormat="1" x14ac:dyDescent="0.25">
      <c r="A76" s="16" t="s">
        <v>400</v>
      </c>
      <c r="B76" s="16" t="s">
        <v>401</v>
      </c>
      <c r="C76" s="16">
        <v>-2000151</v>
      </c>
      <c r="D76" s="17" t="s">
        <v>402</v>
      </c>
      <c r="E76" s="17" t="s">
        <v>403</v>
      </c>
    </row>
    <row r="77" spans="1:5" s="19" customFormat="1" x14ac:dyDescent="0.25">
      <c r="A77" s="16" t="s">
        <v>404</v>
      </c>
      <c r="B77" s="16" t="s">
        <v>405</v>
      </c>
      <c r="C77" s="16">
        <v>-2006040</v>
      </c>
      <c r="D77" s="17" t="s">
        <v>406</v>
      </c>
      <c r="E77" s="17" t="s">
        <v>407</v>
      </c>
    </row>
    <row r="78" spans="1:5" s="19" customFormat="1" x14ac:dyDescent="0.25">
      <c r="A78" s="16" t="s">
        <v>408</v>
      </c>
      <c r="B78" s="16" t="s">
        <v>409</v>
      </c>
      <c r="C78" s="16">
        <v>-2000220</v>
      </c>
      <c r="D78" s="17" t="s">
        <v>410</v>
      </c>
      <c r="E78" s="17" t="s">
        <v>411</v>
      </c>
    </row>
    <row r="79" spans="1:5" s="19" customFormat="1" x14ac:dyDescent="0.25">
      <c r="A79" s="16" t="s">
        <v>412</v>
      </c>
      <c r="B79" s="16" t="s">
        <v>413</v>
      </c>
      <c r="C79" s="16">
        <v>-2000107</v>
      </c>
      <c r="D79" s="17" t="s">
        <v>414</v>
      </c>
      <c r="E79" s="17" t="s">
        <v>415</v>
      </c>
    </row>
    <row r="80" spans="1:5" s="19" customFormat="1" x14ac:dyDescent="0.25">
      <c r="A80" s="16" t="s">
        <v>416</v>
      </c>
      <c r="B80" s="16" t="s">
        <v>417</v>
      </c>
      <c r="C80" s="16">
        <v>-2008107</v>
      </c>
      <c r="D80" s="17" t="s">
        <v>418</v>
      </c>
      <c r="E80" s="17" t="s">
        <v>419</v>
      </c>
    </row>
    <row r="81" spans="1:5" s="19" customFormat="1" x14ac:dyDescent="0.25">
      <c r="A81" s="16" t="s">
        <v>420</v>
      </c>
      <c r="B81" s="16" t="s">
        <v>421</v>
      </c>
      <c r="C81" s="16">
        <v>-2000196</v>
      </c>
      <c r="D81" s="17" t="s">
        <v>422</v>
      </c>
      <c r="E81" s="17" t="s">
        <v>423</v>
      </c>
    </row>
    <row r="82" spans="1:5" s="19" customFormat="1" x14ac:dyDescent="0.25">
      <c r="A82" s="16" t="s">
        <v>424</v>
      </c>
      <c r="B82" s="16" t="s">
        <v>425</v>
      </c>
      <c r="C82" s="16">
        <v>-2006020</v>
      </c>
      <c r="D82" s="17" t="s">
        <v>426</v>
      </c>
      <c r="E82" s="17" t="s">
        <v>427</v>
      </c>
    </row>
    <row r="83" spans="1:5" s="19" customFormat="1" x14ac:dyDescent="0.25">
      <c r="A83" s="16" t="s">
        <v>428</v>
      </c>
      <c r="B83" s="16" t="s">
        <v>429</v>
      </c>
      <c r="C83" s="16">
        <v>-2000240</v>
      </c>
      <c r="D83" s="17" t="s">
        <v>430</v>
      </c>
      <c r="E83" s="17" t="s">
        <v>431</v>
      </c>
    </row>
    <row r="84" spans="1:5" s="19" customFormat="1" x14ac:dyDescent="0.25">
      <c r="A84" s="16" t="s">
        <v>432</v>
      </c>
      <c r="B84" s="16" t="s">
        <v>433</v>
      </c>
      <c r="C84" s="16">
        <v>-2008087</v>
      </c>
      <c r="D84" s="17" t="s">
        <v>434</v>
      </c>
      <c r="E84" s="17" t="s">
        <v>435</v>
      </c>
    </row>
    <row r="85" spans="1:5" s="19" customFormat="1" x14ac:dyDescent="0.25">
      <c r="A85" s="16" t="s">
        <v>436</v>
      </c>
      <c r="B85" s="16" t="s">
        <v>437</v>
      </c>
      <c r="C85" s="16">
        <v>-2001120</v>
      </c>
      <c r="D85" s="17" t="s">
        <v>438</v>
      </c>
      <c r="E85" s="17" t="s">
        <v>439</v>
      </c>
    </row>
    <row r="86" spans="1:5" s="19" customFormat="1" x14ac:dyDescent="0.25">
      <c r="A86" s="16" t="s">
        <v>440</v>
      </c>
      <c r="B86" s="16" t="s">
        <v>441</v>
      </c>
      <c r="C86" s="16">
        <v>-2000051</v>
      </c>
      <c r="D86" s="17" t="s">
        <v>442</v>
      </c>
      <c r="E86" s="17" t="s">
        <v>443</v>
      </c>
    </row>
    <row r="87" spans="1:5" s="19" customFormat="1" x14ac:dyDescent="0.25">
      <c r="A87" s="16" t="s">
        <v>444</v>
      </c>
      <c r="B87" s="16" t="s">
        <v>445</v>
      </c>
      <c r="C87" s="16">
        <v>-2000194</v>
      </c>
      <c r="D87" s="17" t="s">
        <v>446</v>
      </c>
      <c r="E87" s="17" t="s">
        <v>447</v>
      </c>
    </row>
    <row r="88" spans="1:5" s="19" customFormat="1" x14ac:dyDescent="0.25">
      <c r="A88" s="16" t="s">
        <v>448</v>
      </c>
      <c r="B88" s="16" t="s">
        <v>449</v>
      </c>
      <c r="C88" s="16">
        <v>-2003400</v>
      </c>
      <c r="D88" s="17" t="s">
        <v>450</v>
      </c>
      <c r="E88" s="17" t="s">
        <v>451</v>
      </c>
    </row>
    <row r="89" spans="1:5" s="19" customFormat="1" x14ac:dyDescent="0.25">
      <c r="A89" s="16" t="s">
        <v>452</v>
      </c>
      <c r="B89" s="16" t="s">
        <v>453</v>
      </c>
      <c r="C89" s="16">
        <v>-2000193</v>
      </c>
      <c r="D89" s="17" t="s">
        <v>454</v>
      </c>
      <c r="E89" s="17" t="s">
        <v>455</v>
      </c>
    </row>
    <row r="90" spans="1:5" s="19" customFormat="1" x14ac:dyDescent="0.25">
      <c r="A90" s="16" t="s">
        <v>456</v>
      </c>
      <c r="B90" s="16" t="s">
        <v>457</v>
      </c>
      <c r="C90" s="16">
        <v>-2000700</v>
      </c>
      <c r="D90" s="17" t="s">
        <v>458</v>
      </c>
      <c r="E90" s="17" t="s">
        <v>14</v>
      </c>
    </row>
    <row r="91" spans="1:5" s="19" customFormat="1" x14ac:dyDescent="0.25">
      <c r="A91" s="16" t="s">
        <v>459</v>
      </c>
      <c r="B91" s="16" t="s">
        <v>460</v>
      </c>
      <c r="C91" s="16">
        <v>-2001140</v>
      </c>
      <c r="D91" s="17" t="s">
        <v>461</v>
      </c>
      <c r="E91" s="17" t="s">
        <v>462</v>
      </c>
    </row>
    <row r="92" spans="1:5" s="19" customFormat="1" x14ac:dyDescent="0.25">
      <c r="A92" s="16" t="s">
        <v>463</v>
      </c>
      <c r="B92" s="16" t="s">
        <v>464</v>
      </c>
      <c r="C92" s="16">
        <v>-2000970</v>
      </c>
      <c r="D92" s="17" t="s">
        <v>465</v>
      </c>
      <c r="E92" s="17" t="s">
        <v>466</v>
      </c>
    </row>
    <row r="93" spans="1:5" s="19" customFormat="1" x14ac:dyDescent="0.25">
      <c r="A93" s="16" t="s">
        <v>467</v>
      </c>
      <c r="B93" s="16" t="s">
        <v>468</v>
      </c>
      <c r="C93" s="16">
        <v>-2008077</v>
      </c>
      <c r="D93" s="17" t="s">
        <v>469</v>
      </c>
      <c r="E93" s="17" t="s">
        <v>470</v>
      </c>
    </row>
    <row r="94" spans="1:5" s="19" customFormat="1" x14ac:dyDescent="0.25">
      <c r="A94" s="16" t="s">
        <v>471</v>
      </c>
      <c r="B94" s="16" t="s">
        <v>472</v>
      </c>
      <c r="C94" s="16">
        <v>-2008151</v>
      </c>
      <c r="D94" s="17" t="s">
        <v>473</v>
      </c>
      <c r="E94" s="17" t="s">
        <v>474</v>
      </c>
    </row>
    <row r="95" spans="1:5" s="19" customFormat="1" x14ac:dyDescent="0.25">
      <c r="A95" s="16" t="s">
        <v>475</v>
      </c>
      <c r="B95" s="16" t="s">
        <v>476</v>
      </c>
      <c r="C95" s="16">
        <v>-2001180</v>
      </c>
      <c r="D95" s="17" t="s">
        <v>477</v>
      </c>
      <c r="E95" s="17" t="s">
        <v>478</v>
      </c>
    </row>
    <row r="96" spans="1:5" s="19" customFormat="1" x14ac:dyDescent="0.25">
      <c r="A96" s="16" t="s">
        <v>479</v>
      </c>
      <c r="B96" s="16" t="s">
        <v>480</v>
      </c>
      <c r="C96" s="16">
        <v>-2000269</v>
      </c>
      <c r="D96" s="17" t="s">
        <v>481</v>
      </c>
      <c r="E96" s="17" t="s">
        <v>482</v>
      </c>
    </row>
    <row r="97" spans="1:5" s="19" customFormat="1" x14ac:dyDescent="0.25">
      <c r="A97" s="16" t="s">
        <v>483</v>
      </c>
      <c r="B97" s="16" t="s">
        <v>484</v>
      </c>
      <c r="C97" s="16">
        <v>-2008055</v>
      </c>
      <c r="D97" s="17" t="s">
        <v>485</v>
      </c>
      <c r="E97" s="17" t="s">
        <v>486</v>
      </c>
    </row>
    <row r="98" spans="1:5" s="19" customFormat="1" x14ac:dyDescent="0.25">
      <c r="A98" s="16" t="s">
        <v>487</v>
      </c>
      <c r="B98" s="16" t="s">
        <v>488</v>
      </c>
      <c r="C98" s="16">
        <v>-2008059</v>
      </c>
      <c r="D98" s="17" t="s">
        <v>489</v>
      </c>
      <c r="E98" s="17" t="s">
        <v>490</v>
      </c>
    </row>
    <row r="99" spans="1:5" s="19" customFormat="1" x14ac:dyDescent="0.25">
      <c r="A99" s="16" t="s">
        <v>491</v>
      </c>
      <c r="B99" s="16" t="s">
        <v>492</v>
      </c>
      <c r="C99" s="16">
        <v>-2008058</v>
      </c>
      <c r="D99" s="17" t="s">
        <v>493</v>
      </c>
      <c r="E99" s="17" t="s">
        <v>494</v>
      </c>
    </row>
    <row r="100" spans="1:5" s="19" customFormat="1" x14ac:dyDescent="0.25">
      <c r="A100" s="16" t="s">
        <v>495</v>
      </c>
      <c r="B100" s="16" t="s">
        <v>496</v>
      </c>
      <c r="C100" s="16">
        <v>-2008049</v>
      </c>
      <c r="D100" s="17" t="s">
        <v>497</v>
      </c>
      <c r="E100" s="17" t="s">
        <v>498</v>
      </c>
    </row>
    <row r="101" spans="1:5" s="19" customFormat="1" x14ac:dyDescent="0.25">
      <c r="A101" s="16" t="s">
        <v>499</v>
      </c>
      <c r="B101" s="16" t="s">
        <v>500</v>
      </c>
      <c r="C101" s="16">
        <v>-2008122</v>
      </c>
      <c r="D101" s="17" t="s">
        <v>501</v>
      </c>
      <c r="E101" s="17" t="s">
        <v>502</v>
      </c>
    </row>
    <row r="102" spans="1:5" s="19" customFormat="1" x14ac:dyDescent="0.25">
      <c r="A102" s="16" t="s">
        <v>503</v>
      </c>
      <c r="B102" s="16" t="s">
        <v>504</v>
      </c>
      <c r="C102" s="16">
        <v>-2008161</v>
      </c>
      <c r="D102" s="17" t="s">
        <v>505</v>
      </c>
      <c r="E102" s="17" t="s">
        <v>506</v>
      </c>
    </row>
    <row r="103" spans="1:5" s="19" customFormat="1" x14ac:dyDescent="0.25">
      <c r="A103" s="16" t="s">
        <v>507</v>
      </c>
      <c r="B103" s="16" t="s">
        <v>508</v>
      </c>
      <c r="C103" s="16">
        <v>-2008163</v>
      </c>
      <c r="D103" s="17" t="s">
        <v>509</v>
      </c>
      <c r="E103" s="17" t="s">
        <v>510</v>
      </c>
    </row>
    <row r="104" spans="1:5" s="19" customFormat="1" x14ac:dyDescent="0.25">
      <c r="A104" s="16" t="s">
        <v>511</v>
      </c>
      <c r="B104" s="16" t="s">
        <v>512</v>
      </c>
      <c r="C104" s="16">
        <v>-2008044</v>
      </c>
      <c r="D104" s="17" t="s">
        <v>513</v>
      </c>
      <c r="E104" s="17" t="s">
        <v>514</v>
      </c>
    </row>
    <row r="105" spans="1:5" s="19" customFormat="1" x14ac:dyDescent="0.25">
      <c r="A105" s="16" t="s">
        <v>515</v>
      </c>
      <c r="B105" s="16" t="s">
        <v>516</v>
      </c>
      <c r="C105" s="16">
        <v>-2008043</v>
      </c>
      <c r="D105" s="17" t="s">
        <v>517</v>
      </c>
      <c r="E105" s="17" t="s">
        <v>518</v>
      </c>
    </row>
    <row r="106" spans="1:5" s="19" customFormat="1" x14ac:dyDescent="0.25">
      <c r="A106" s="16" t="s">
        <v>519</v>
      </c>
      <c r="B106" s="16" t="s">
        <v>520</v>
      </c>
      <c r="C106" s="16">
        <v>-2000191</v>
      </c>
      <c r="D106" s="17" t="s">
        <v>521</v>
      </c>
      <c r="E106" s="17" t="s">
        <v>522</v>
      </c>
    </row>
    <row r="107" spans="1:5" s="19" customFormat="1" x14ac:dyDescent="0.25">
      <c r="A107" s="16" t="s">
        <v>523</v>
      </c>
      <c r="B107" s="16" t="s">
        <v>524</v>
      </c>
      <c r="C107" s="16">
        <v>-2001360</v>
      </c>
      <c r="D107" s="17" t="s">
        <v>525</v>
      </c>
      <c r="E107" s="17" t="s">
        <v>526</v>
      </c>
    </row>
    <row r="108" spans="1:5" s="19" customFormat="1" x14ac:dyDescent="0.25">
      <c r="A108" s="16" t="s">
        <v>527</v>
      </c>
      <c r="B108" s="16" t="s">
        <v>528</v>
      </c>
      <c r="C108" s="16">
        <v>-2001160</v>
      </c>
      <c r="D108" s="17" t="s">
        <v>529</v>
      </c>
      <c r="E108" s="17" t="s">
        <v>530</v>
      </c>
    </row>
    <row r="109" spans="1:5" s="19" customFormat="1" x14ac:dyDescent="0.25">
      <c r="A109" s="16" t="s">
        <v>531</v>
      </c>
      <c r="B109" s="16" t="s">
        <v>532</v>
      </c>
      <c r="C109" s="16">
        <v>-2010001</v>
      </c>
      <c r="D109" s="17" t="s">
        <v>533</v>
      </c>
      <c r="E109" s="24"/>
    </row>
    <row r="110" spans="1:5" s="19" customFormat="1" x14ac:dyDescent="0.25">
      <c r="A110" s="16" t="s">
        <v>534</v>
      </c>
      <c r="B110" s="16" t="s">
        <v>13</v>
      </c>
      <c r="C110" s="16">
        <v>-2003101</v>
      </c>
      <c r="D110" s="17" t="s">
        <v>535</v>
      </c>
      <c r="E110" s="24"/>
    </row>
    <row r="111" spans="1:5" s="19" customFormat="1" x14ac:dyDescent="0.25">
      <c r="A111" s="16" t="s">
        <v>536</v>
      </c>
      <c r="B111" s="16" t="s">
        <v>537</v>
      </c>
      <c r="C111" s="16">
        <v>-2000126</v>
      </c>
      <c r="D111" s="17" t="s">
        <v>538</v>
      </c>
      <c r="E111" s="24"/>
    </row>
    <row r="112" spans="1:5" s="19" customFormat="1" x14ac:dyDescent="0.25">
      <c r="A112" s="16" t="s">
        <v>539</v>
      </c>
      <c r="B112" s="16" t="s">
        <v>540</v>
      </c>
      <c r="C112" s="16">
        <v>-2000180</v>
      </c>
      <c r="D112" s="17" t="s">
        <v>541</v>
      </c>
      <c r="E112" s="24"/>
    </row>
    <row r="113" spans="1:5" s="19" customFormat="1" x14ac:dyDescent="0.25">
      <c r="A113" s="16" t="s">
        <v>542</v>
      </c>
      <c r="B113" s="16" t="s">
        <v>543</v>
      </c>
      <c r="C113" s="16">
        <v>-2000560</v>
      </c>
      <c r="D113" s="17" t="s">
        <v>544</v>
      </c>
      <c r="E113" s="24"/>
    </row>
    <row r="114" spans="1:5" s="19" customFormat="1" x14ac:dyDescent="0.25">
      <c r="A114" s="16" t="s">
        <v>545</v>
      </c>
      <c r="B114" s="16" t="s">
        <v>546</v>
      </c>
      <c r="C114" s="16">
        <v>-2009015</v>
      </c>
      <c r="D114" s="17" t="s">
        <v>547</v>
      </c>
      <c r="E114" s="24"/>
    </row>
    <row r="115" spans="1:5" s="19" customFormat="1" x14ac:dyDescent="0.25">
      <c r="A115" s="16" t="s">
        <v>548</v>
      </c>
      <c r="B115" s="16" t="s">
        <v>549</v>
      </c>
      <c r="C115" s="16">
        <v>-2009025</v>
      </c>
      <c r="D115" s="17" t="s">
        <v>550</v>
      </c>
      <c r="E115" s="24"/>
    </row>
    <row r="116" spans="1:5" s="19" customFormat="1" x14ac:dyDescent="0.25">
      <c r="A116" s="16" t="s">
        <v>551</v>
      </c>
      <c r="B116" s="16" t="s">
        <v>552</v>
      </c>
      <c r="C116" s="16">
        <v>-2009013</v>
      </c>
      <c r="D116" s="17" t="s">
        <v>553</v>
      </c>
      <c r="E116" s="24"/>
    </row>
    <row r="117" spans="1:5" s="19" customFormat="1" x14ac:dyDescent="0.25">
      <c r="A117" s="16" t="s">
        <v>554</v>
      </c>
      <c r="B117" s="16" t="s">
        <v>555</v>
      </c>
      <c r="C117" s="16">
        <v>-2000083</v>
      </c>
      <c r="D117" s="17" t="s">
        <v>556</v>
      </c>
      <c r="E117" s="24"/>
    </row>
    <row r="118" spans="1:5" s="19" customFormat="1" x14ac:dyDescent="0.25">
      <c r="A118" s="16" t="s">
        <v>557</v>
      </c>
      <c r="B118" s="16" t="s">
        <v>558</v>
      </c>
      <c r="C118" s="16">
        <v>-2000530</v>
      </c>
      <c r="D118" s="17" t="s">
        <v>559</v>
      </c>
      <c r="E118" s="24"/>
    </row>
    <row r="119" spans="1:5" s="19" customFormat="1" x14ac:dyDescent="0.25">
      <c r="A119" s="16" t="s">
        <v>560</v>
      </c>
      <c r="B119" s="16" t="s">
        <v>561</v>
      </c>
      <c r="C119" s="16">
        <v>-2000710</v>
      </c>
      <c r="D119" s="17" t="s">
        <v>562</v>
      </c>
      <c r="E119" s="24"/>
    </row>
    <row r="120" spans="1:5" s="19" customFormat="1" x14ac:dyDescent="0.25">
      <c r="A120" s="16" t="s">
        <v>563</v>
      </c>
      <c r="B120" s="16" t="s">
        <v>564</v>
      </c>
      <c r="C120" s="16">
        <v>-2000302</v>
      </c>
      <c r="D120" s="17" t="s">
        <v>565</v>
      </c>
      <c r="E120" s="24"/>
    </row>
    <row r="121" spans="1:5" s="19" customFormat="1" x14ac:dyDescent="0.25">
      <c r="A121" s="16" t="s">
        <v>566</v>
      </c>
      <c r="B121" s="16" t="s">
        <v>567</v>
      </c>
      <c r="C121" s="16">
        <v>-2006060</v>
      </c>
      <c r="D121" s="17" t="s">
        <v>568</v>
      </c>
      <c r="E121" s="24"/>
    </row>
    <row r="122" spans="1:5" s="19" customFormat="1" x14ac:dyDescent="0.25">
      <c r="A122" s="16" t="s">
        <v>569</v>
      </c>
      <c r="B122" s="16" t="s">
        <v>570</v>
      </c>
      <c r="C122" s="16">
        <v>-2001220</v>
      </c>
      <c r="D122" s="17" t="s">
        <v>571</v>
      </c>
      <c r="E122" s="24"/>
    </row>
    <row r="123" spans="1:5" s="19" customFormat="1" x14ac:dyDescent="0.25">
      <c r="A123" s="16" t="s">
        <v>572</v>
      </c>
      <c r="B123" s="16" t="s">
        <v>573</v>
      </c>
      <c r="C123" s="16">
        <v>-2000035</v>
      </c>
      <c r="D123" s="17" t="s">
        <v>574</v>
      </c>
      <c r="E123" s="24"/>
    </row>
    <row r="124" spans="1:5" s="19" customFormat="1" x14ac:dyDescent="0.25">
      <c r="A124" s="16" t="s">
        <v>575</v>
      </c>
      <c r="B124" s="16" t="s">
        <v>576</v>
      </c>
      <c r="C124" s="16">
        <v>-2000160</v>
      </c>
      <c r="D124" s="17" t="s">
        <v>577</v>
      </c>
      <c r="E124" s="24"/>
    </row>
    <row r="125" spans="1:5" s="19" customFormat="1" x14ac:dyDescent="0.25">
      <c r="A125" s="16" t="s">
        <v>578</v>
      </c>
      <c r="B125" s="16" t="s">
        <v>579</v>
      </c>
      <c r="C125" s="16">
        <v>-2008125</v>
      </c>
      <c r="D125" s="17" t="s">
        <v>580</v>
      </c>
      <c r="E125" s="24"/>
    </row>
    <row r="126" spans="1:5" s="19" customFormat="1" x14ac:dyDescent="0.25">
      <c r="A126" s="16" t="s">
        <v>581</v>
      </c>
      <c r="B126" s="16" t="s">
        <v>582</v>
      </c>
      <c r="C126" s="16">
        <v>-2000570</v>
      </c>
      <c r="D126" s="17" t="s">
        <v>583</v>
      </c>
      <c r="E126" s="24"/>
    </row>
    <row r="127" spans="1:5" s="19" customFormat="1" x14ac:dyDescent="0.25">
      <c r="A127" s="16" t="s">
        <v>584</v>
      </c>
      <c r="B127" s="16" t="s">
        <v>585</v>
      </c>
      <c r="C127" s="16">
        <v>-2006000</v>
      </c>
      <c r="D127" s="17" t="s">
        <v>586</v>
      </c>
      <c r="E127" s="24"/>
    </row>
    <row r="128" spans="1:5" s="19" customFormat="1" x14ac:dyDescent="0.25">
      <c r="A128" s="16" t="s">
        <v>587</v>
      </c>
      <c r="B128" s="16" t="s">
        <v>588</v>
      </c>
      <c r="C128" s="16">
        <v>-2000301</v>
      </c>
      <c r="D128" s="17" t="s">
        <v>589</v>
      </c>
      <c r="E128" s="24"/>
    </row>
    <row r="129" spans="1:5" s="19" customFormat="1" x14ac:dyDescent="0.25">
      <c r="A129" s="16" t="s">
        <v>590</v>
      </c>
      <c r="B129" s="16" t="s">
        <v>591</v>
      </c>
      <c r="C129" s="16">
        <v>-2000201</v>
      </c>
      <c r="D129" s="17" t="s">
        <v>592</v>
      </c>
      <c r="E129" s="24"/>
    </row>
    <row r="130" spans="1:5" s="19" customFormat="1" x14ac:dyDescent="0.25">
      <c r="A130" s="16" t="s">
        <v>593</v>
      </c>
      <c r="B130" s="16" t="s">
        <v>594</v>
      </c>
      <c r="C130" s="16">
        <v>-2000400</v>
      </c>
      <c r="D130" s="17" t="s">
        <v>595</v>
      </c>
      <c r="E130" s="24"/>
    </row>
    <row r="131" spans="1:5" s="19" customFormat="1" x14ac:dyDescent="0.25">
      <c r="A131" s="16" t="s">
        <v>596</v>
      </c>
      <c r="B131" s="16" t="s">
        <v>597</v>
      </c>
      <c r="C131" s="16">
        <v>-2000200</v>
      </c>
      <c r="D131" s="17" t="s">
        <v>598</v>
      </c>
      <c r="E131" s="24"/>
    </row>
    <row r="132" spans="1:5" s="19" customFormat="1" x14ac:dyDescent="0.25">
      <c r="A132" s="16" t="s">
        <v>599</v>
      </c>
      <c r="B132" s="16" t="s">
        <v>600</v>
      </c>
      <c r="C132" s="16">
        <v>-2008079</v>
      </c>
      <c r="D132" s="17" t="s">
        <v>601</v>
      </c>
      <c r="E132" s="24"/>
    </row>
    <row r="133" spans="1:5" s="19" customFormat="1" x14ac:dyDescent="0.25">
      <c r="A133" s="16" t="s">
        <v>602</v>
      </c>
      <c r="B133" s="16" t="s">
        <v>603</v>
      </c>
      <c r="C133" s="16">
        <v>-2000996</v>
      </c>
      <c r="D133" s="17" t="s">
        <v>604</v>
      </c>
      <c r="E133" s="24"/>
    </row>
    <row r="134" spans="1:5" s="19" customFormat="1" x14ac:dyDescent="0.25">
      <c r="A134" s="16" t="s">
        <v>605</v>
      </c>
      <c r="B134" s="16" t="s">
        <v>18</v>
      </c>
      <c r="C134" s="16">
        <v>-2003100</v>
      </c>
      <c r="D134" s="17" t="s">
        <v>606</v>
      </c>
      <c r="E134" s="24"/>
    </row>
    <row r="135" spans="1:5" s="19" customFormat="1" x14ac:dyDescent="0.25">
      <c r="A135" s="16" t="s">
        <v>607</v>
      </c>
      <c r="B135" s="16" t="s">
        <v>608</v>
      </c>
      <c r="C135" s="16">
        <v>-2001260</v>
      </c>
      <c r="D135" s="17" t="s">
        <v>609</v>
      </c>
      <c r="E135" s="24"/>
    </row>
    <row r="136" spans="1:5" s="19" customFormat="1" x14ac:dyDescent="0.25">
      <c r="A136" s="16" t="s">
        <v>610</v>
      </c>
      <c r="B136" s="16" t="s">
        <v>611</v>
      </c>
      <c r="C136" s="16">
        <v>-2003600</v>
      </c>
      <c r="D136" s="17" t="s">
        <v>612</v>
      </c>
      <c r="E136" s="24"/>
    </row>
    <row r="137" spans="1:5" s="19" customFormat="1" x14ac:dyDescent="0.25">
      <c r="A137" s="16" t="s">
        <v>613</v>
      </c>
      <c r="B137" s="16" t="s">
        <v>614</v>
      </c>
      <c r="C137" s="16">
        <v>-2005110</v>
      </c>
      <c r="D137" s="17" t="s">
        <v>615</v>
      </c>
      <c r="E137" s="24"/>
    </row>
    <row r="138" spans="1:5" s="19" customFormat="1" x14ac:dyDescent="0.25">
      <c r="A138" s="16" t="s">
        <v>616</v>
      </c>
      <c r="B138" s="16" t="s">
        <v>617</v>
      </c>
      <c r="C138" s="16">
        <v>-2001350</v>
      </c>
      <c r="D138" s="17" t="s">
        <v>618</v>
      </c>
      <c r="E138" s="24"/>
    </row>
    <row r="139" spans="1:5" s="19" customFormat="1" x14ac:dyDescent="0.25">
      <c r="A139" s="16" t="s">
        <v>619</v>
      </c>
      <c r="B139" s="16" t="s">
        <v>620</v>
      </c>
      <c r="C139" s="16">
        <v>-2000264</v>
      </c>
      <c r="D139" s="17" t="s">
        <v>621</v>
      </c>
      <c r="E139" s="24"/>
    </row>
    <row r="140" spans="1:5" s="19" customFormat="1" x14ac:dyDescent="0.25">
      <c r="A140" s="16" t="s">
        <v>622</v>
      </c>
      <c r="B140" s="16" t="s">
        <v>623</v>
      </c>
      <c r="C140" s="16">
        <v>-2005100</v>
      </c>
      <c r="D140" s="17" t="s">
        <v>624</v>
      </c>
      <c r="E140" s="24"/>
    </row>
    <row r="141" spans="1:5" s="19" customFormat="1" x14ac:dyDescent="0.25">
      <c r="A141" s="16" t="s">
        <v>625</v>
      </c>
      <c r="B141" s="16" t="s">
        <v>626</v>
      </c>
      <c r="C141" s="16">
        <v>-2000263</v>
      </c>
      <c r="D141" s="17" t="s">
        <v>627</v>
      </c>
      <c r="E141" s="24"/>
    </row>
    <row r="142" spans="1:5" s="19" customFormat="1" x14ac:dyDescent="0.25">
      <c r="A142" s="16" t="s">
        <v>628</v>
      </c>
      <c r="B142" s="16" t="s">
        <v>629</v>
      </c>
      <c r="C142" s="16">
        <v>-2000265</v>
      </c>
      <c r="D142" s="17" t="s">
        <v>630</v>
      </c>
      <c r="E142" s="24"/>
    </row>
    <row r="143" spans="1:5" s="19" customFormat="1" x14ac:dyDescent="0.25">
      <c r="A143" s="16" t="s">
        <v>631</v>
      </c>
      <c r="B143" s="16" t="s">
        <v>632</v>
      </c>
      <c r="C143" s="16">
        <v>-2008099</v>
      </c>
      <c r="D143" s="17" t="s">
        <v>633</v>
      </c>
      <c r="E143" s="24"/>
    </row>
    <row r="144" spans="1:5" s="19" customFormat="1" x14ac:dyDescent="0.25">
      <c r="A144" s="16" t="s">
        <v>634</v>
      </c>
      <c r="B144" s="16" t="s">
        <v>635</v>
      </c>
      <c r="C144" s="16">
        <v>-2000938</v>
      </c>
      <c r="D144" s="17" t="s">
        <v>636</v>
      </c>
      <c r="E144" s="24"/>
    </row>
    <row r="145" spans="1:5" s="19" customFormat="1" x14ac:dyDescent="0.25">
      <c r="A145" s="16" t="s">
        <v>637</v>
      </c>
      <c r="B145" s="16" t="s">
        <v>638</v>
      </c>
      <c r="C145" s="16">
        <v>-2000944</v>
      </c>
      <c r="D145" s="17" t="s">
        <v>639</v>
      </c>
      <c r="E145" s="24"/>
    </row>
    <row r="146" spans="1:5" s="19" customFormat="1" x14ac:dyDescent="0.25">
      <c r="A146" s="16" t="s">
        <v>640</v>
      </c>
      <c r="B146" s="16" t="s">
        <v>641</v>
      </c>
      <c r="C146" s="16">
        <v>-2000120</v>
      </c>
      <c r="D146" s="17" t="s">
        <v>642</v>
      </c>
      <c r="E146" s="24"/>
    </row>
    <row r="147" spans="1:5" s="19" customFormat="1" x14ac:dyDescent="0.25">
      <c r="A147" s="16" t="s">
        <v>643</v>
      </c>
      <c r="B147" s="16" t="s">
        <v>644</v>
      </c>
      <c r="C147" s="16">
        <v>-2006090</v>
      </c>
      <c r="D147" s="17" t="s">
        <v>645</v>
      </c>
      <c r="E147" s="24"/>
    </row>
    <row r="148" spans="1:5" s="19" customFormat="1" x14ac:dyDescent="0.25">
      <c r="A148" s="16" t="s">
        <v>646</v>
      </c>
      <c r="B148" s="16" t="s">
        <v>647</v>
      </c>
      <c r="C148" s="16">
        <v>-2009003</v>
      </c>
      <c r="D148" s="17" t="s">
        <v>648</v>
      </c>
      <c r="E148" s="24"/>
    </row>
    <row r="149" spans="1:5" s="19" customFormat="1" x14ac:dyDescent="0.25">
      <c r="A149" s="16" t="s">
        <v>649</v>
      </c>
      <c r="B149" s="16" t="s">
        <v>650</v>
      </c>
      <c r="C149" s="16">
        <v>-2009005</v>
      </c>
      <c r="D149" s="17" t="s">
        <v>651</v>
      </c>
      <c r="E149" s="24"/>
    </row>
    <row r="150" spans="1:5" s="19" customFormat="1" x14ac:dyDescent="0.25">
      <c r="A150" s="16" t="s">
        <v>652</v>
      </c>
      <c r="B150" s="16" t="s">
        <v>653</v>
      </c>
      <c r="C150" s="16">
        <v>-2001327</v>
      </c>
      <c r="D150" s="17" t="s">
        <v>654</v>
      </c>
      <c r="E150" s="24"/>
    </row>
    <row r="151" spans="1:5" s="19" customFormat="1" x14ac:dyDescent="0.25">
      <c r="A151" s="16" t="s">
        <v>655</v>
      </c>
      <c r="B151" s="16" t="s">
        <v>656</v>
      </c>
      <c r="C151" s="16">
        <v>-2001330</v>
      </c>
      <c r="D151" s="17" t="s">
        <v>657</v>
      </c>
      <c r="E151" s="24"/>
    </row>
    <row r="152" spans="1:5" s="19" customFormat="1" x14ac:dyDescent="0.25">
      <c r="A152" s="16" t="s">
        <v>658</v>
      </c>
      <c r="B152" s="16" t="s">
        <v>659</v>
      </c>
      <c r="C152" s="16">
        <v>-2000978</v>
      </c>
      <c r="D152" s="17" t="s">
        <v>660</v>
      </c>
      <c r="E152" s="24"/>
    </row>
    <row r="153" spans="1:5" s="19" customFormat="1" x14ac:dyDescent="0.25">
      <c r="A153" s="16" t="s">
        <v>661</v>
      </c>
      <c r="B153" s="16" t="s">
        <v>662</v>
      </c>
      <c r="C153" s="16">
        <v>-2009030</v>
      </c>
      <c r="D153" s="17" t="s">
        <v>663</v>
      </c>
      <c r="E153" s="24"/>
    </row>
    <row r="154" spans="1:5" s="19" customFormat="1" x14ac:dyDescent="0.25">
      <c r="A154" s="16" t="s">
        <v>664</v>
      </c>
      <c r="B154" s="16" t="s">
        <v>665</v>
      </c>
      <c r="C154" s="16">
        <v>-2009017</v>
      </c>
      <c r="D154" s="17" t="s">
        <v>666</v>
      </c>
      <c r="E154" s="24"/>
    </row>
    <row r="155" spans="1:5" s="19" customFormat="1" x14ac:dyDescent="0.25">
      <c r="A155" s="16" t="s">
        <v>667</v>
      </c>
      <c r="B155" s="16" t="s">
        <v>668</v>
      </c>
      <c r="C155" s="16">
        <v>-2009016</v>
      </c>
      <c r="D155" s="17" t="s">
        <v>669</v>
      </c>
      <c r="E155" s="24"/>
    </row>
    <row r="156" spans="1:5" s="19" customFormat="1" x14ac:dyDescent="0.25">
      <c r="A156" s="16" t="s">
        <v>670</v>
      </c>
      <c r="B156" s="16" t="s">
        <v>671</v>
      </c>
      <c r="C156" s="16">
        <v>-2009028</v>
      </c>
      <c r="D156" s="17" t="s">
        <v>672</v>
      </c>
      <c r="E156" s="24"/>
    </row>
    <row r="157" spans="1:5" s="19" customFormat="1" x14ac:dyDescent="0.25">
      <c r="A157" s="16" t="s">
        <v>673</v>
      </c>
      <c r="B157" s="16" t="s">
        <v>674</v>
      </c>
      <c r="C157" s="16">
        <v>-2001300</v>
      </c>
      <c r="D157" s="17" t="s">
        <v>675</v>
      </c>
      <c r="E157" s="24"/>
    </row>
    <row r="158" spans="1:5" s="19" customFormat="1" x14ac:dyDescent="0.25">
      <c r="A158" s="16" t="s">
        <v>676</v>
      </c>
      <c r="B158" s="16" t="s">
        <v>677</v>
      </c>
      <c r="C158" s="16">
        <v>-2001320</v>
      </c>
      <c r="D158" s="17" t="s">
        <v>678</v>
      </c>
      <c r="E158" s="24"/>
    </row>
    <row r="159" spans="1:5" s="19" customFormat="1" x14ac:dyDescent="0.25">
      <c r="A159" s="16" t="s">
        <v>679</v>
      </c>
      <c r="B159" s="16" t="s">
        <v>680</v>
      </c>
      <c r="C159" s="16">
        <v>-2005204</v>
      </c>
      <c r="D159" s="17" t="s">
        <v>681</v>
      </c>
      <c r="E159" s="24"/>
    </row>
    <row r="160" spans="1:5" s="19" customFormat="1" x14ac:dyDescent="0.25">
      <c r="A160" s="16" t="s">
        <v>682</v>
      </c>
      <c r="B160" s="16" t="s">
        <v>683</v>
      </c>
      <c r="C160" s="16">
        <v>-2005210</v>
      </c>
      <c r="D160" s="17" t="s">
        <v>684</v>
      </c>
      <c r="E160" s="24"/>
    </row>
    <row r="161" spans="1:5" s="19" customFormat="1" x14ac:dyDescent="0.25">
      <c r="A161" s="16" t="s">
        <v>685</v>
      </c>
      <c r="B161" s="16" t="s">
        <v>686</v>
      </c>
      <c r="C161" s="16">
        <v>-2005200</v>
      </c>
      <c r="D161" s="17" t="s">
        <v>687</v>
      </c>
      <c r="E161" s="24"/>
    </row>
    <row r="162" spans="1:5" s="19" customFormat="1" x14ac:dyDescent="0.25">
      <c r="A162" s="16" t="s">
        <v>688</v>
      </c>
      <c r="B162" s="16" t="s">
        <v>689</v>
      </c>
      <c r="C162" s="16">
        <v>-2009009</v>
      </c>
      <c r="D162" s="17" t="s">
        <v>690</v>
      </c>
      <c r="E162" s="24"/>
    </row>
    <row r="163" spans="1:5" s="19" customFormat="1" x14ac:dyDescent="0.25">
      <c r="A163" s="16" t="s">
        <v>691</v>
      </c>
      <c r="B163" s="16" t="s">
        <v>692</v>
      </c>
      <c r="C163" s="16">
        <v>-2009010</v>
      </c>
      <c r="D163" s="17" t="s">
        <v>693</v>
      </c>
      <c r="E163" s="24"/>
    </row>
    <row r="164" spans="1:5" s="19" customFormat="1" x14ac:dyDescent="0.25">
      <c r="A164" s="16" t="s">
        <v>694</v>
      </c>
      <c r="B164" s="16" t="s">
        <v>695</v>
      </c>
      <c r="C164" s="16">
        <v>-2009000</v>
      </c>
      <c r="D164" s="17" t="s">
        <v>696</v>
      </c>
      <c r="E164" s="24"/>
    </row>
    <row r="165" spans="1:5" s="19" customFormat="1" x14ac:dyDescent="0.25">
      <c r="A165" s="16" t="s">
        <v>697</v>
      </c>
      <c r="B165" s="16" t="s">
        <v>698</v>
      </c>
      <c r="C165" s="16">
        <v>-2001354</v>
      </c>
      <c r="D165" s="17" t="s">
        <v>699</v>
      </c>
      <c r="E165" s="24"/>
    </row>
    <row r="166" spans="1:5" s="19" customFormat="1" x14ac:dyDescent="0.25">
      <c r="A166" s="16" t="s">
        <v>700</v>
      </c>
      <c r="B166" s="16" t="s">
        <v>701</v>
      </c>
      <c r="C166" s="16">
        <v>-2001336</v>
      </c>
      <c r="D166" s="17" t="s">
        <v>702</v>
      </c>
      <c r="E166" s="24"/>
    </row>
    <row r="167" spans="1:5" s="19" customFormat="1" x14ac:dyDescent="0.25">
      <c r="A167" s="16" t="s">
        <v>703</v>
      </c>
      <c r="B167" s="16" t="s">
        <v>704</v>
      </c>
      <c r="C167" s="16">
        <v>-2008101</v>
      </c>
      <c r="D167" s="17" t="s">
        <v>705</v>
      </c>
      <c r="E167" s="24"/>
    </row>
    <row r="168" spans="1:5" s="19" customFormat="1" x14ac:dyDescent="0.25">
      <c r="A168" s="16" t="s">
        <v>706</v>
      </c>
      <c r="B168" s="16" t="s">
        <v>707</v>
      </c>
      <c r="C168" s="16">
        <v>-2008075</v>
      </c>
      <c r="D168" s="17" t="s">
        <v>708</v>
      </c>
      <c r="E168" s="24"/>
    </row>
    <row r="169" spans="1:5" s="19" customFormat="1" x14ac:dyDescent="0.25">
      <c r="A169" s="16" t="s">
        <v>709</v>
      </c>
      <c r="B169" s="16" t="s">
        <v>710</v>
      </c>
      <c r="C169" s="16">
        <v>-2000300</v>
      </c>
      <c r="D169" s="17" t="s">
        <v>711</v>
      </c>
      <c r="E169" s="24"/>
    </row>
    <row r="170" spans="1:5" s="19" customFormat="1" x14ac:dyDescent="0.25">
      <c r="A170" s="16" t="s">
        <v>712</v>
      </c>
      <c r="B170" s="16" t="s">
        <v>34</v>
      </c>
      <c r="C170" s="16">
        <v>-2000280</v>
      </c>
      <c r="D170" s="17" t="s">
        <v>713</v>
      </c>
      <c r="E170" s="24"/>
    </row>
    <row r="171" spans="1:5" s="19" customFormat="1" x14ac:dyDescent="0.25">
      <c r="A171" s="16" t="s">
        <v>714</v>
      </c>
      <c r="B171" s="16" t="s">
        <v>715</v>
      </c>
      <c r="C171" s="16">
        <v>-2001340</v>
      </c>
      <c r="D171" s="17" t="s">
        <v>716</v>
      </c>
      <c r="E171" s="24"/>
    </row>
    <row r="172" spans="1:5" s="19" customFormat="1" x14ac:dyDescent="0.25">
      <c r="A172" s="16" t="s">
        <v>717</v>
      </c>
      <c r="B172" s="16" t="s">
        <v>718</v>
      </c>
      <c r="C172" s="16">
        <v>-2000197</v>
      </c>
      <c r="D172" s="17" t="s">
        <v>719</v>
      </c>
      <c r="E172" s="24"/>
    </row>
    <row r="173" spans="1:5" s="19" customFormat="1" x14ac:dyDescent="0.25">
      <c r="A173" s="16" t="s">
        <v>720</v>
      </c>
      <c r="B173" s="16" t="s">
        <v>721</v>
      </c>
      <c r="C173" s="16">
        <v>-2000515</v>
      </c>
      <c r="D173" s="17" t="s">
        <v>722</v>
      </c>
      <c r="E173" s="24"/>
    </row>
    <row r="174" spans="1:5" s="19" customFormat="1" x14ac:dyDescent="0.25">
      <c r="A174" s="16" t="s">
        <v>723</v>
      </c>
      <c r="B174" s="16" t="s">
        <v>724</v>
      </c>
      <c r="C174" s="16">
        <v>-2000510</v>
      </c>
      <c r="D174" s="17" t="s">
        <v>725</v>
      </c>
      <c r="E174" s="24"/>
    </row>
    <row r="175" spans="1:5" s="19" customFormat="1" x14ac:dyDescent="0.25">
      <c r="A175" s="16" t="s">
        <v>726</v>
      </c>
      <c r="B175" s="16" t="s">
        <v>31</v>
      </c>
      <c r="C175" s="16">
        <v>-2000279</v>
      </c>
      <c r="D175" s="17" t="s">
        <v>727</v>
      </c>
      <c r="E175" s="24"/>
    </row>
    <row r="176" spans="1:5" s="19" customFormat="1" x14ac:dyDescent="0.25">
      <c r="A176" s="16" t="s">
        <v>728</v>
      </c>
      <c r="B176" s="16" t="s">
        <v>729</v>
      </c>
      <c r="C176" s="16">
        <v>-2000011</v>
      </c>
      <c r="D176" s="17" t="s">
        <v>730</v>
      </c>
      <c r="E176" s="24"/>
    </row>
    <row r="177" spans="1:5" s="19" customFormat="1" x14ac:dyDescent="0.25">
      <c r="A177" s="16" t="s">
        <v>731</v>
      </c>
      <c r="B177" s="16" t="s">
        <v>732</v>
      </c>
      <c r="C177" s="16">
        <v>-2000014</v>
      </c>
      <c r="D177" s="17" t="s">
        <v>733</v>
      </c>
      <c r="E177" s="24"/>
    </row>
    <row r="178" spans="1:5" s="19" customFormat="1" x14ac:dyDescent="0.25">
      <c r="A178" s="16" t="s">
        <v>734</v>
      </c>
      <c r="B178" s="16" t="s">
        <v>735</v>
      </c>
      <c r="C178" s="16">
        <v>-2008039</v>
      </c>
      <c r="D178" s="17" t="s">
        <v>736</v>
      </c>
      <c r="E178" s="24"/>
    </row>
    <row r="179" spans="1:5" ht="13.5" x14ac:dyDescent="0.25">
      <c r="D179" s="17" t="s">
        <v>737</v>
      </c>
      <c r="E179" s="25"/>
    </row>
    <row r="180" spans="1:5" ht="13.5" x14ac:dyDescent="0.25">
      <c r="D180" s="17" t="s">
        <v>738</v>
      </c>
    </row>
    <row r="181" spans="1:5" ht="13.5" x14ac:dyDescent="0.25">
      <c r="D181" s="17" t="s">
        <v>739</v>
      </c>
    </row>
    <row r="182" spans="1:5" ht="13.5" x14ac:dyDescent="0.25">
      <c r="D182" s="17" t="s">
        <v>740</v>
      </c>
    </row>
    <row r="183" spans="1:5" ht="13.5" x14ac:dyDescent="0.25">
      <c r="D183" s="17" t="s">
        <v>741</v>
      </c>
    </row>
    <row r="184" spans="1:5" ht="13.5" x14ac:dyDescent="0.25">
      <c r="D184" s="17" t="s">
        <v>742</v>
      </c>
    </row>
    <row r="185" spans="1:5" ht="13.5" x14ac:dyDescent="0.25">
      <c r="D185" s="17" t="s">
        <v>743</v>
      </c>
    </row>
    <row r="186" spans="1:5" ht="13.5" x14ac:dyDescent="0.25">
      <c r="D186" s="17" t="s">
        <v>744</v>
      </c>
    </row>
    <row r="187" spans="1:5" ht="13.5" x14ac:dyDescent="0.25">
      <c r="D187" s="17" t="s">
        <v>745</v>
      </c>
    </row>
    <row r="188" spans="1:5" ht="13.5" x14ac:dyDescent="0.25">
      <c r="D188" s="17" t="s">
        <v>746</v>
      </c>
    </row>
    <row r="189" spans="1:5" ht="13.5" x14ac:dyDescent="0.25">
      <c r="D189" s="17" t="s">
        <v>747</v>
      </c>
    </row>
    <row r="190" spans="1:5" ht="13.5" x14ac:dyDescent="0.25">
      <c r="D190" s="17" t="s">
        <v>748</v>
      </c>
    </row>
    <row r="191" spans="1:5" ht="13.5" x14ac:dyDescent="0.25">
      <c r="D191" s="17" t="s">
        <v>749</v>
      </c>
    </row>
    <row r="192" spans="1:5" ht="13.5" x14ac:dyDescent="0.25">
      <c r="D192" s="17" t="s">
        <v>750</v>
      </c>
    </row>
    <row r="193" spans="4:4" ht="13.5" x14ac:dyDescent="0.25">
      <c r="D193" s="17" t="s">
        <v>751</v>
      </c>
    </row>
    <row r="194" spans="4:4" ht="13.5" x14ac:dyDescent="0.25">
      <c r="D194" s="17" t="s">
        <v>752</v>
      </c>
    </row>
    <row r="195" spans="4:4" ht="13.5" x14ac:dyDescent="0.25">
      <c r="D195" s="17" t="s">
        <v>753</v>
      </c>
    </row>
    <row r="196" spans="4:4" ht="13.5" x14ac:dyDescent="0.25">
      <c r="D196" s="17" t="s">
        <v>754</v>
      </c>
    </row>
    <row r="197" spans="4:4" ht="13.5" x14ac:dyDescent="0.25">
      <c r="D197" s="17" t="s">
        <v>755</v>
      </c>
    </row>
    <row r="198" spans="4:4" ht="13.5" x14ac:dyDescent="0.25">
      <c r="D198" s="17" t="s">
        <v>756</v>
      </c>
    </row>
    <row r="199" spans="4:4" ht="13.5" x14ac:dyDescent="0.25">
      <c r="D199" s="17" t="s">
        <v>757</v>
      </c>
    </row>
    <row r="200" spans="4:4" ht="13.5" x14ac:dyDescent="0.25">
      <c r="D200" s="17" t="s">
        <v>758</v>
      </c>
    </row>
    <row r="201" spans="4:4" ht="13.5" x14ac:dyDescent="0.25">
      <c r="D201" s="17" t="s">
        <v>759</v>
      </c>
    </row>
    <row r="202" spans="4:4" ht="13.5" x14ac:dyDescent="0.25">
      <c r="D202" s="17" t="s">
        <v>760</v>
      </c>
    </row>
    <row r="203" spans="4:4" ht="13.5" x14ac:dyDescent="0.25">
      <c r="D203" s="17" t="s">
        <v>761</v>
      </c>
    </row>
    <row r="204" spans="4:4" ht="13.5" x14ac:dyDescent="0.25">
      <c r="D204" s="17" t="s">
        <v>762</v>
      </c>
    </row>
    <row r="205" spans="4:4" ht="13.5" x14ac:dyDescent="0.25">
      <c r="D205" s="17" t="s">
        <v>763</v>
      </c>
    </row>
    <row r="206" spans="4:4" ht="13.5" x14ac:dyDescent="0.25">
      <c r="D206" s="17" t="s">
        <v>764</v>
      </c>
    </row>
    <row r="207" spans="4:4" ht="13.5" x14ac:dyDescent="0.25">
      <c r="D207" s="17" t="s">
        <v>765</v>
      </c>
    </row>
    <row r="208" spans="4:4" ht="13.5" x14ac:dyDescent="0.25">
      <c r="D208" s="17" t="s">
        <v>766</v>
      </c>
    </row>
    <row r="209" spans="4:4" ht="13.5" x14ac:dyDescent="0.25">
      <c r="D209" s="17" t="s">
        <v>767</v>
      </c>
    </row>
    <row r="210" spans="4:4" ht="13.5" x14ac:dyDescent="0.25">
      <c r="D210" s="17" t="s">
        <v>768</v>
      </c>
    </row>
    <row r="211" spans="4:4" ht="13.5" x14ac:dyDescent="0.25">
      <c r="D211" s="17" t="s">
        <v>769</v>
      </c>
    </row>
    <row r="212" spans="4:4" ht="13.5" x14ac:dyDescent="0.25">
      <c r="D212" s="17" t="s">
        <v>770</v>
      </c>
    </row>
    <row r="213" spans="4:4" ht="13.5" x14ac:dyDescent="0.25">
      <c r="D213" s="17" t="s">
        <v>771</v>
      </c>
    </row>
    <row r="214" spans="4:4" ht="13.5" x14ac:dyDescent="0.25">
      <c r="D214" s="17" t="s">
        <v>772</v>
      </c>
    </row>
    <row r="215" spans="4:4" ht="13.5" x14ac:dyDescent="0.25">
      <c r="D215" s="17" t="s">
        <v>773</v>
      </c>
    </row>
    <row r="216" spans="4:4" ht="13.5" x14ac:dyDescent="0.25">
      <c r="D216" s="17" t="s">
        <v>774</v>
      </c>
    </row>
    <row r="217" spans="4:4" ht="13.5" x14ac:dyDescent="0.25">
      <c r="D217" s="17" t="s">
        <v>775</v>
      </c>
    </row>
    <row r="218" spans="4:4" ht="13.5" x14ac:dyDescent="0.25">
      <c r="D218" s="17" t="s">
        <v>776</v>
      </c>
    </row>
    <row r="219" spans="4:4" ht="13.5" x14ac:dyDescent="0.25">
      <c r="D219" s="17" t="s">
        <v>777</v>
      </c>
    </row>
    <row r="220" spans="4:4" ht="13.5" x14ac:dyDescent="0.25">
      <c r="D220" s="17" t="s">
        <v>778</v>
      </c>
    </row>
    <row r="221" spans="4:4" ht="13.5" x14ac:dyDescent="0.25">
      <c r="D221" s="17" t="s">
        <v>779</v>
      </c>
    </row>
    <row r="222" spans="4:4" ht="13.5" x14ac:dyDescent="0.25">
      <c r="D222" s="17" t="s">
        <v>780</v>
      </c>
    </row>
    <row r="223" spans="4:4" ht="13.5" x14ac:dyDescent="0.25">
      <c r="D223" s="17" t="s">
        <v>781</v>
      </c>
    </row>
    <row r="224" spans="4:4" ht="13.5" x14ac:dyDescent="0.25">
      <c r="D224" s="17" t="s">
        <v>782</v>
      </c>
    </row>
    <row r="225" spans="4:4" ht="13.5" x14ac:dyDescent="0.25">
      <c r="D225" s="17" t="s">
        <v>783</v>
      </c>
    </row>
    <row r="226" spans="4:4" ht="13.5" x14ac:dyDescent="0.25">
      <c r="D226" s="17" t="s">
        <v>784</v>
      </c>
    </row>
    <row r="227" spans="4:4" ht="13.5" x14ac:dyDescent="0.25">
      <c r="D227" s="17" t="s">
        <v>785</v>
      </c>
    </row>
    <row r="228" spans="4:4" ht="13.5" x14ac:dyDescent="0.25">
      <c r="D228" s="17" t="s">
        <v>786</v>
      </c>
    </row>
    <row r="229" spans="4:4" ht="13.5" x14ac:dyDescent="0.25">
      <c r="D229" s="17" t="s">
        <v>787</v>
      </c>
    </row>
    <row r="230" spans="4:4" ht="13.5" x14ac:dyDescent="0.25">
      <c r="D230" s="17" t="s">
        <v>788</v>
      </c>
    </row>
    <row r="231" spans="4:4" ht="13.5" x14ac:dyDescent="0.25">
      <c r="D231" s="17" t="s">
        <v>789</v>
      </c>
    </row>
    <row r="232" spans="4:4" ht="13.5" x14ac:dyDescent="0.25">
      <c r="D232" s="17" t="s">
        <v>790</v>
      </c>
    </row>
    <row r="233" spans="4:4" ht="13.5" x14ac:dyDescent="0.25">
      <c r="D233" s="17" t="s">
        <v>791</v>
      </c>
    </row>
    <row r="234" spans="4:4" ht="13.5" x14ac:dyDescent="0.25">
      <c r="D234" s="17" t="s">
        <v>792</v>
      </c>
    </row>
    <row r="235" spans="4:4" ht="13.5" x14ac:dyDescent="0.25">
      <c r="D235" s="17" t="s">
        <v>793</v>
      </c>
    </row>
    <row r="236" spans="4:4" ht="13.5" x14ac:dyDescent="0.25">
      <c r="D236" s="17" t="s">
        <v>794</v>
      </c>
    </row>
    <row r="237" spans="4:4" ht="13.5" x14ac:dyDescent="0.25">
      <c r="D237" s="17" t="s">
        <v>795</v>
      </c>
    </row>
    <row r="238" spans="4:4" ht="13.5" x14ac:dyDescent="0.25">
      <c r="D238" s="17" t="s">
        <v>796</v>
      </c>
    </row>
    <row r="239" spans="4:4" ht="13.5" x14ac:dyDescent="0.25">
      <c r="D239" s="17" t="s">
        <v>797</v>
      </c>
    </row>
    <row r="240" spans="4:4" ht="13.5" x14ac:dyDescent="0.25">
      <c r="D240" s="17" t="s">
        <v>798</v>
      </c>
    </row>
    <row r="241" spans="4:4" ht="13.5" x14ac:dyDescent="0.25">
      <c r="D241" s="17" t="s">
        <v>799</v>
      </c>
    </row>
    <row r="242" spans="4:4" ht="13.5" x14ac:dyDescent="0.25">
      <c r="D242" s="17" t="s">
        <v>800</v>
      </c>
    </row>
    <row r="243" spans="4:4" ht="13.5" x14ac:dyDescent="0.25">
      <c r="D243" s="17" t="s">
        <v>801</v>
      </c>
    </row>
    <row r="244" spans="4:4" ht="13.5" x14ac:dyDescent="0.25">
      <c r="D244" s="17" t="s">
        <v>802</v>
      </c>
    </row>
    <row r="245" spans="4:4" ht="13.5" x14ac:dyDescent="0.25">
      <c r="D245" s="17" t="s">
        <v>803</v>
      </c>
    </row>
    <row r="246" spans="4:4" ht="13.5" x14ac:dyDescent="0.25">
      <c r="D246" s="17" t="s">
        <v>804</v>
      </c>
    </row>
    <row r="247" spans="4:4" ht="13.5" x14ac:dyDescent="0.25">
      <c r="D247" s="17" t="s">
        <v>805</v>
      </c>
    </row>
    <row r="248" spans="4:4" ht="13.5" x14ac:dyDescent="0.25">
      <c r="D248" s="17" t="s">
        <v>806</v>
      </c>
    </row>
    <row r="249" spans="4:4" ht="13.5" x14ac:dyDescent="0.25">
      <c r="D249" s="17" t="s">
        <v>807</v>
      </c>
    </row>
    <row r="250" spans="4:4" ht="13.5" x14ac:dyDescent="0.25">
      <c r="D250" s="17" t="s">
        <v>808</v>
      </c>
    </row>
    <row r="251" spans="4:4" ht="13.5" x14ac:dyDescent="0.25">
      <c r="D251" s="17" t="s">
        <v>809</v>
      </c>
    </row>
    <row r="252" spans="4:4" ht="13.5" x14ac:dyDescent="0.25">
      <c r="D252" s="17" t="s">
        <v>810</v>
      </c>
    </row>
    <row r="253" spans="4:4" ht="13.5" x14ac:dyDescent="0.25">
      <c r="D253" s="17" t="s">
        <v>811</v>
      </c>
    </row>
    <row r="254" spans="4:4" ht="13.5" x14ac:dyDescent="0.25">
      <c r="D254" s="17" t="s">
        <v>812</v>
      </c>
    </row>
    <row r="255" spans="4:4" ht="13.5" x14ac:dyDescent="0.25">
      <c r="D255" s="17" t="s">
        <v>813</v>
      </c>
    </row>
    <row r="256" spans="4:4" ht="13.5" x14ac:dyDescent="0.25">
      <c r="D256" s="17" t="s">
        <v>814</v>
      </c>
    </row>
    <row r="257" spans="4:4" ht="13.5" x14ac:dyDescent="0.25">
      <c r="D257" s="17" t="s">
        <v>815</v>
      </c>
    </row>
    <row r="258" spans="4:4" ht="13.5" x14ac:dyDescent="0.25">
      <c r="D258" s="17" t="s">
        <v>816</v>
      </c>
    </row>
    <row r="259" spans="4:4" ht="13.5" x14ac:dyDescent="0.25">
      <c r="D259" s="17" t="s">
        <v>817</v>
      </c>
    </row>
    <row r="260" spans="4:4" ht="13.5" x14ac:dyDescent="0.25">
      <c r="D260" s="17" t="s">
        <v>818</v>
      </c>
    </row>
    <row r="261" spans="4:4" ht="13.5" x14ac:dyDescent="0.25">
      <c r="D261" s="17" t="s">
        <v>819</v>
      </c>
    </row>
    <row r="262" spans="4:4" ht="13.5" x14ac:dyDescent="0.25">
      <c r="D262" s="17" t="s">
        <v>820</v>
      </c>
    </row>
    <row r="263" spans="4:4" ht="13.5" x14ac:dyDescent="0.25">
      <c r="D263" s="17" t="s">
        <v>821</v>
      </c>
    </row>
    <row r="264" spans="4:4" ht="13.5" x14ac:dyDescent="0.25">
      <c r="D264" s="17" t="s">
        <v>822</v>
      </c>
    </row>
    <row r="265" spans="4:4" ht="13.5" x14ac:dyDescent="0.25">
      <c r="D265" s="17" t="s">
        <v>823</v>
      </c>
    </row>
    <row r="266" spans="4:4" ht="13.5" x14ac:dyDescent="0.25">
      <c r="D266" s="17" t="s">
        <v>824</v>
      </c>
    </row>
    <row r="267" spans="4:4" ht="13.5" x14ac:dyDescent="0.25">
      <c r="D267" s="17" t="s">
        <v>825</v>
      </c>
    </row>
    <row r="268" spans="4:4" ht="13.5" x14ac:dyDescent="0.25">
      <c r="D268" s="17" t="s">
        <v>826</v>
      </c>
    </row>
    <row r="269" spans="4:4" ht="13.5" x14ac:dyDescent="0.25">
      <c r="D269" s="17" t="s">
        <v>827</v>
      </c>
    </row>
    <row r="270" spans="4:4" ht="13.5" x14ac:dyDescent="0.25">
      <c r="D270" s="17" t="s">
        <v>828</v>
      </c>
    </row>
    <row r="271" spans="4:4" ht="13.5" x14ac:dyDescent="0.25">
      <c r="D271" s="17" t="s">
        <v>829</v>
      </c>
    </row>
    <row r="272" spans="4:4" ht="13.5" x14ac:dyDescent="0.25">
      <c r="D272" s="17" t="s">
        <v>830</v>
      </c>
    </row>
    <row r="273" spans="4:4" ht="13.5" x14ac:dyDescent="0.25">
      <c r="D273" s="17" t="s">
        <v>831</v>
      </c>
    </row>
    <row r="274" spans="4:4" ht="13.5" x14ac:dyDescent="0.25">
      <c r="D274" s="17" t="s">
        <v>832</v>
      </c>
    </row>
    <row r="275" spans="4:4" ht="13.5" x14ac:dyDescent="0.25">
      <c r="D275" s="17" t="s">
        <v>833</v>
      </c>
    </row>
    <row r="276" spans="4:4" ht="13.5" x14ac:dyDescent="0.25">
      <c r="D276" s="17" t="s">
        <v>834</v>
      </c>
    </row>
    <row r="277" spans="4:4" ht="13.5" x14ac:dyDescent="0.25">
      <c r="D277" s="17" t="s">
        <v>835</v>
      </c>
    </row>
    <row r="278" spans="4:4" ht="13.5" x14ac:dyDescent="0.25">
      <c r="D278" s="17" t="s">
        <v>836</v>
      </c>
    </row>
    <row r="279" spans="4:4" ht="13.5" x14ac:dyDescent="0.25">
      <c r="D279" s="17" t="s">
        <v>837</v>
      </c>
    </row>
    <row r="280" spans="4:4" ht="13.5" x14ac:dyDescent="0.25">
      <c r="D280" s="17" t="s">
        <v>838</v>
      </c>
    </row>
    <row r="281" spans="4:4" ht="13.5" x14ac:dyDescent="0.25">
      <c r="D281" s="17" t="s">
        <v>839</v>
      </c>
    </row>
    <row r="282" spans="4:4" ht="13.5" x14ac:dyDescent="0.25">
      <c r="D282" s="17" t="s">
        <v>840</v>
      </c>
    </row>
    <row r="283" spans="4:4" ht="13.5" x14ac:dyDescent="0.25">
      <c r="D283" s="17" t="s">
        <v>841</v>
      </c>
    </row>
    <row r="284" spans="4:4" ht="13.5" x14ac:dyDescent="0.25">
      <c r="D284" s="17" t="s">
        <v>842</v>
      </c>
    </row>
    <row r="285" spans="4:4" ht="13.5" x14ac:dyDescent="0.25">
      <c r="D285" s="17" t="s">
        <v>843</v>
      </c>
    </row>
    <row r="286" spans="4:4" ht="13.5" x14ac:dyDescent="0.25">
      <c r="D286" s="17" t="s">
        <v>844</v>
      </c>
    </row>
    <row r="287" spans="4:4" ht="13.5" x14ac:dyDescent="0.25">
      <c r="D287" s="17" t="s">
        <v>845</v>
      </c>
    </row>
    <row r="288" spans="4:4" ht="13.5" x14ac:dyDescent="0.25">
      <c r="D288" s="17" t="s">
        <v>846</v>
      </c>
    </row>
    <row r="289" spans="4:4" ht="13.5" x14ac:dyDescent="0.25">
      <c r="D289" s="17" t="s">
        <v>847</v>
      </c>
    </row>
    <row r="290" spans="4:4" ht="13.5" x14ac:dyDescent="0.25">
      <c r="D290" s="17" t="s">
        <v>848</v>
      </c>
    </row>
    <row r="291" spans="4:4" ht="13.5" x14ac:dyDescent="0.25">
      <c r="D291" s="17" t="s">
        <v>849</v>
      </c>
    </row>
    <row r="292" spans="4:4" ht="13.5" x14ac:dyDescent="0.25">
      <c r="D292" s="17" t="s">
        <v>850</v>
      </c>
    </row>
    <row r="293" spans="4:4" ht="13.5" x14ac:dyDescent="0.25">
      <c r="D293" s="17" t="s">
        <v>851</v>
      </c>
    </row>
    <row r="294" spans="4:4" ht="13.5" x14ac:dyDescent="0.25">
      <c r="D294" s="17" t="s">
        <v>852</v>
      </c>
    </row>
    <row r="295" spans="4:4" ht="13.5" x14ac:dyDescent="0.25">
      <c r="D295" s="17" t="s">
        <v>853</v>
      </c>
    </row>
    <row r="296" spans="4:4" ht="13.5" x14ac:dyDescent="0.25">
      <c r="D296" s="17" t="s">
        <v>854</v>
      </c>
    </row>
    <row r="297" spans="4:4" ht="13.5" x14ac:dyDescent="0.25">
      <c r="D297" s="17" t="s">
        <v>855</v>
      </c>
    </row>
    <row r="298" spans="4:4" ht="13.5" x14ac:dyDescent="0.25">
      <c r="D298" s="17" t="s">
        <v>856</v>
      </c>
    </row>
    <row r="299" spans="4:4" ht="13.5" x14ac:dyDescent="0.25">
      <c r="D299" s="17" t="s">
        <v>857</v>
      </c>
    </row>
    <row r="300" spans="4:4" ht="13.5" x14ac:dyDescent="0.25">
      <c r="D300" s="17" t="s">
        <v>858</v>
      </c>
    </row>
    <row r="301" spans="4:4" ht="13.5" x14ac:dyDescent="0.25">
      <c r="D301" s="17" t="s">
        <v>859</v>
      </c>
    </row>
    <row r="302" spans="4:4" ht="13.5" x14ac:dyDescent="0.25">
      <c r="D302" s="17" t="s">
        <v>860</v>
      </c>
    </row>
    <row r="303" spans="4:4" ht="13.5" x14ac:dyDescent="0.25">
      <c r="D303" s="17" t="s">
        <v>861</v>
      </c>
    </row>
    <row r="304" spans="4:4" ht="13.5" x14ac:dyDescent="0.25">
      <c r="D304" s="17" t="s">
        <v>862</v>
      </c>
    </row>
    <row r="305" spans="4:4" ht="13.5" x14ac:dyDescent="0.25">
      <c r="D305" s="17" t="s">
        <v>863</v>
      </c>
    </row>
    <row r="306" spans="4:4" ht="13.5" x14ac:dyDescent="0.25">
      <c r="D306" s="17" t="s">
        <v>864</v>
      </c>
    </row>
    <row r="307" spans="4:4" ht="13.5" x14ac:dyDescent="0.25">
      <c r="D307" s="17" t="s">
        <v>865</v>
      </c>
    </row>
    <row r="308" spans="4:4" ht="13.5" x14ac:dyDescent="0.25">
      <c r="D308" s="17" t="s">
        <v>866</v>
      </c>
    </row>
    <row r="309" spans="4:4" ht="13.5" x14ac:dyDescent="0.25">
      <c r="D309" s="17" t="s">
        <v>867</v>
      </c>
    </row>
    <row r="310" spans="4:4" ht="13.5" x14ac:dyDescent="0.25">
      <c r="D310" s="17" t="s">
        <v>868</v>
      </c>
    </row>
    <row r="311" spans="4:4" ht="13.5" x14ac:dyDescent="0.25">
      <c r="D311" s="17" t="s">
        <v>869</v>
      </c>
    </row>
    <row r="312" spans="4:4" ht="13.5" x14ac:dyDescent="0.25">
      <c r="D312" s="17" t="s">
        <v>870</v>
      </c>
    </row>
    <row r="313" spans="4:4" ht="13.5" x14ac:dyDescent="0.25">
      <c r="D313" s="17" t="s">
        <v>871</v>
      </c>
    </row>
    <row r="314" spans="4:4" ht="13.5" x14ac:dyDescent="0.25">
      <c r="D314" s="17" t="s">
        <v>872</v>
      </c>
    </row>
    <row r="315" spans="4:4" ht="13.5" x14ac:dyDescent="0.25">
      <c r="D315" s="17" t="s">
        <v>873</v>
      </c>
    </row>
    <row r="316" spans="4:4" ht="13.5" x14ac:dyDescent="0.25">
      <c r="D316" s="17" t="s">
        <v>874</v>
      </c>
    </row>
    <row r="317" spans="4:4" ht="13.5" x14ac:dyDescent="0.25">
      <c r="D317" s="17" t="s">
        <v>875</v>
      </c>
    </row>
    <row r="318" spans="4:4" ht="13.5" x14ac:dyDescent="0.25">
      <c r="D318" s="17" t="s">
        <v>876</v>
      </c>
    </row>
    <row r="319" spans="4:4" ht="13.5" x14ac:dyDescent="0.25">
      <c r="D319" s="17" t="s">
        <v>877</v>
      </c>
    </row>
    <row r="320" spans="4:4" ht="13.5" x14ac:dyDescent="0.25">
      <c r="D320" s="17" t="s">
        <v>878</v>
      </c>
    </row>
    <row r="321" spans="4:4" ht="13.5" x14ac:dyDescent="0.25">
      <c r="D321" s="17" t="s">
        <v>879</v>
      </c>
    </row>
    <row r="322" spans="4:4" ht="13.5" x14ac:dyDescent="0.25">
      <c r="D322" s="17" t="s">
        <v>880</v>
      </c>
    </row>
    <row r="323" spans="4:4" ht="13.5" x14ac:dyDescent="0.25">
      <c r="D323" s="17" t="s">
        <v>881</v>
      </c>
    </row>
    <row r="324" spans="4:4" ht="13.5" x14ac:dyDescent="0.25">
      <c r="D324" s="17" t="s">
        <v>882</v>
      </c>
    </row>
    <row r="325" spans="4:4" ht="13.5" x14ac:dyDescent="0.25">
      <c r="D325" s="17" t="s">
        <v>883</v>
      </c>
    </row>
    <row r="326" spans="4:4" ht="13.5" x14ac:dyDescent="0.25">
      <c r="D326" s="17" t="s">
        <v>884</v>
      </c>
    </row>
    <row r="327" spans="4:4" ht="13.5" x14ac:dyDescent="0.25">
      <c r="D327" s="17" t="s">
        <v>885</v>
      </c>
    </row>
    <row r="328" spans="4:4" ht="13.5" x14ac:dyDescent="0.25">
      <c r="D328" s="17" t="s">
        <v>886</v>
      </c>
    </row>
    <row r="329" spans="4:4" ht="13.5" x14ac:dyDescent="0.25">
      <c r="D329" s="17" t="s">
        <v>887</v>
      </c>
    </row>
    <row r="330" spans="4:4" ht="13.5" x14ac:dyDescent="0.25">
      <c r="D330" s="17" t="s">
        <v>888</v>
      </c>
    </row>
    <row r="331" spans="4:4" ht="13.5" x14ac:dyDescent="0.25">
      <c r="D331" s="17" t="s">
        <v>889</v>
      </c>
    </row>
    <row r="332" spans="4:4" ht="13.5" x14ac:dyDescent="0.25">
      <c r="D332" s="17" t="s">
        <v>890</v>
      </c>
    </row>
    <row r="333" spans="4:4" ht="13.5" x14ac:dyDescent="0.25">
      <c r="D333" s="17" t="s">
        <v>891</v>
      </c>
    </row>
    <row r="334" spans="4:4" ht="13.5" x14ac:dyDescent="0.25">
      <c r="D334" s="17" t="s">
        <v>892</v>
      </c>
    </row>
    <row r="335" spans="4:4" ht="13.5" x14ac:dyDescent="0.25">
      <c r="D335" s="17" t="s">
        <v>893</v>
      </c>
    </row>
    <row r="336" spans="4:4" ht="13.5" x14ac:dyDescent="0.25">
      <c r="D336" s="17" t="s">
        <v>894</v>
      </c>
    </row>
    <row r="337" spans="4:4" ht="13.5" x14ac:dyDescent="0.25">
      <c r="D337" s="17" t="s">
        <v>895</v>
      </c>
    </row>
    <row r="338" spans="4:4" ht="13.5" x14ac:dyDescent="0.25">
      <c r="D338" s="17" t="s">
        <v>896</v>
      </c>
    </row>
    <row r="339" spans="4:4" ht="13.5" x14ac:dyDescent="0.25">
      <c r="D339" s="17" t="s">
        <v>897</v>
      </c>
    </row>
    <row r="340" spans="4:4" ht="13.5" x14ac:dyDescent="0.25">
      <c r="D340" s="17" t="s">
        <v>898</v>
      </c>
    </row>
    <row r="341" spans="4:4" ht="13.5" x14ac:dyDescent="0.25">
      <c r="D341" s="17" t="s">
        <v>899</v>
      </c>
    </row>
    <row r="342" spans="4:4" ht="13.5" x14ac:dyDescent="0.25">
      <c r="D342" s="17" t="s">
        <v>900</v>
      </c>
    </row>
    <row r="343" spans="4:4" ht="13.5" x14ac:dyDescent="0.25">
      <c r="D343" s="17" t="s">
        <v>901</v>
      </c>
    </row>
    <row r="344" spans="4:4" ht="13.5" x14ac:dyDescent="0.25">
      <c r="D344" s="17" t="s">
        <v>902</v>
      </c>
    </row>
    <row r="345" spans="4:4" ht="13.5" x14ac:dyDescent="0.25">
      <c r="D345" s="17" t="s">
        <v>903</v>
      </c>
    </row>
    <row r="346" spans="4:4" ht="13.5" x14ac:dyDescent="0.25">
      <c r="D346" s="17" t="s">
        <v>904</v>
      </c>
    </row>
    <row r="347" spans="4:4" ht="13.5" x14ac:dyDescent="0.25">
      <c r="D347" s="17" t="s">
        <v>905</v>
      </c>
    </row>
    <row r="348" spans="4:4" ht="13.5" x14ac:dyDescent="0.25">
      <c r="D348" s="17" t="s">
        <v>906</v>
      </c>
    </row>
    <row r="349" spans="4:4" ht="13.5" x14ac:dyDescent="0.25">
      <c r="D349" s="17" t="s">
        <v>907</v>
      </c>
    </row>
    <row r="350" spans="4:4" ht="13.5" x14ac:dyDescent="0.25">
      <c r="D350" s="17" t="s">
        <v>908</v>
      </c>
    </row>
    <row r="351" spans="4:4" ht="13.5" x14ac:dyDescent="0.25">
      <c r="D351" s="17" t="s">
        <v>909</v>
      </c>
    </row>
    <row r="352" spans="4:4" ht="13.5" x14ac:dyDescent="0.25">
      <c r="D352" s="17" t="s">
        <v>910</v>
      </c>
    </row>
    <row r="353" spans="4:4" ht="13.5" x14ac:dyDescent="0.25">
      <c r="D353" s="17" t="s">
        <v>911</v>
      </c>
    </row>
    <row r="354" spans="4:4" ht="13.5" x14ac:dyDescent="0.25">
      <c r="D354" s="17" t="s">
        <v>912</v>
      </c>
    </row>
    <row r="355" spans="4:4" ht="13.5" x14ac:dyDescent="0.25">
      <c r="D355" s="17" t="s">
        <v>913</v>
      </c>
    </row>
    <row r="356" spans="4:4" ht="13.5" x14ac:dyDescent="0.25">
      <c r="D356" s="17" t="s">
        <v>914</v>
      </c>
    </row>
    <row r="357" spans="4:4" ht="13.5" x14ac:dyDescent="0.25">
      <c r="D357" s="17" t="s">
        <v>915</v>
      </c>
    </row>
    <row r="358" spans="4:4" ht="13.5" x14ac:dyDescent="0.25">
      <c r="D358" s="17" t="s">
        <v>916</v>
      </c>
    </row>
    <row r="359" spans="4:4" ht="13.5" x14ac:dyDescent="0.25">
      <c r="D359" s="17" t="s">
        <v>917</v>
      </c>
    </row>
    <row r="360" spans="4:4" ht="13.5" x14ac:dyDescent="0.25">
      <c r="D360" s="17" t="s">
        <v>918</v>
      </c>
    </row>
    <row r="361" spans="4:4" ht="13.5" x14ac:dyDescent="0.25">
      <c r="D361" s="17" t="s">
        <v>919</v>
      </c>
    </row>
    <row r="362" spans="4:4" ht="13.5" x14ac:dyDescent="0.25">
      <c r="D362" s="17" t="s">
        <v>920</v>
      </c>
    </row>
    <row r="363" spans="4:4" ht="13.5" x14ac:dyDescent="0.25">
      <c r="D363" s="17" t="s">
        <v>921</v>
      </c>
    </row>
    <row r="364" spans="4:4" ht="13.5" x14ac:dyDescent="0.25">
      <c r="D364" s="17" t="s">
        <v>922</v>
      </c>
    </row>
    <row r="365" spans="4:4" ht="13.5" x14ac:dyDescent="0.25">
      <c r="D365" s="17" t="s">
        <v>923</v>
      </c>
    </row>
    <row r="366" spans="4:4" ht="13.5" x14ac:dyDescent="0.25">
      <c r="D366" s="17" t="s">
        <v>924</v>
      </c>
    </row>
    <row r="367" spans="4:4" ht="13.5" x14ac:dyDescent="0.25">
      <c r="D367" s="17" t="s">
        <v>925</v>
      </c>
    </row>
    <row r="368" spans="4:4" ht="13.5" x14ac:dyDescent="0.25">
      <c r="D368" s="17" t="s">
        <v>926</v>
      </c>
    </row>
    <row r="369" spans="4:4" ht="13.5" x14ac:dyDescent="0.25">
      <c r="D369" s="17" t="s">
        <v>927</v>
      </c>
    </row>
    <row r="370" spans="4:4" ht="13.5" x14ac:dyDescent="0.25">
      <c r="D370" s="17" t="s">
        <v>928</v>
      </c>
    </row>
    <row r="371" spans="4:4" ht="13.5" x14ac:dyDescent="0.25">
      <c r="D371" s="17" t="s">
        <v>929</v>
      </c>
    </row>
    <row r="372" spans="4:4" ht="13.5" x14ac:dyDescent="0.25">
      <c r="D372" s="17" t="s">
        <v>930</v>
      </c>
    </row>
    <row r="373" spans="4:4" ht="13.5" x14ac:dyDescent="0.25">
      <c r="D373" s="17" t="s">
        <v>931</v>
      </c>
    </row>
    <row r="374" spans="4:4" ht="13.5" x14ac:dyDescent="0.25">
      <c r="D374" s="17" t="s">
        <v>932</v>
      </c>
    </row>
    <row r="375" spans="4:4" ht="13.5" x14ac:dyDescent="0.25">
      <c r="D375" s="17" t="s">
        <v>933</v>
      </c>
    </row>
    <row r="376" spans="4:4" ht="13.5" x14ac:dyDescent="0.25">
      <c r="D376" s="17" t="s">
        <v>934</v>
      </c>
    </row>
    <row r="377" spans="4:4" ht="13.5" x14ac:dyDescent="0.25">
      <c r="D377" s="17" t="s">
        <v>935</v>
      </c>
    </row>
    <row r="378" spans="4:4" ht="13.5" x14ac:dyDescent="0.25">
      <c r="D378" s="17" t="s">
        <v>936</v>
      </c>
    </row>
    <row r="379" spans="4:4" ht="13.5" x14ac:dyDescent="0.25">
      <c r="D379" s="17" t="s">
        <v>937</v>
      </c>
    </row>
    <row r="380" spans="4:4" ht="13.5" x14ac:dyDescent="0.25">
      <c r="D380" s="17" t="s">
        <v>938</v>
      </c>
    </row>
    <row r="381" spans="4:4" ht="13.5" x14ac:dyDescent="0.25">
      <c r="D381" s="17" t="s">
        <v>939</v>
      </c>
    </row>
    <row r="382" spans="4:4" ht="13.5" x14ac:dyDescent="0.25">
      <c r="D382" s="17" t="s">
        <v>940</v>
      </c>
    </row>
    <row r="383" spans="4:4" ht="13.5" x14ac:dyDescent="0.25">
      <c r="D383" s="17" t="s">
        <v>941</v>
      </c>
    </row>
    <row r="384" spans="4:4" ht="13.5" x14ac:dyDescent="0.25">
      <c r="D384" s="17" t="s">
        <v>942</v>
      </c>
    </row>
    <row r="385" spans="4:4" ht="13.5" x14ac:dyDescent="0.25">
      <c r="D385" s="17" t="s">
        <v>943</v>
      </c>
    </row>
    <row r="386" spans="4:4" ht="13.5" x14ac:dyDescent="0.25">
      <c r="D386" s="17" t="s">
        <v>944</v>
      </c>
    </row>
    <row r="387" spans="4:4" ht="13.5" x14ac:dyDescent="0.25">
      <c r="D387" s="17" t="s">
        <v>945</v>
      </c>
    </row>
    <row r="388" spans="4:4" ht="13.5" x14ac:dyDescent="0.25">
      <c r="D388" s="17" t="s">
        <v>946</v>
      </c>
    </row>
    <row r="389" spans="4:4" ht="13.5" x14ac:dyDescent="0.25">
      <c r="D389" s="17" t="s">
        <v>947</v>
      </c>
    </row>
    <row r="390" spans="4:4" ht="13.5" x14ac:dyDescent="0.25">
      <c r="D390" s="17" t="s">
        <v>948</v>
      </c>
    </row>
    <row r="391" spans="4:4" ht="13.5" x14ac:dyDescent="0.25">
      <c r="D391" s="17" t="s">
        <v>949</v>
      </c>
    </row>
    <row r="392" spans="4:4" ht="13.5" x14ac:dyDescent="0.25">
      <c r="D392" s="17" t="s">
        <v>950</v>
      </c>
    </row>
    <row r="393" spans="4:4" ht="13.5" x14ac:dyDescent="0.25">
      <c r="D393" s="17" t="s">
        <v>951</v>
      </c>
    </row>
    <row r="394" spans="4:4" ht="13.5" x14ac:dyDescent="0.25">
      <c r="D394" s="17" t="s">
        <v>952</v>
      </c>
    </row>
    <row r="395" spans="4:4" ht="13.5" x14ac:dyDescent="0.25">
      <c r="D395" s="17" t="s">
        <v>953</v>
      </c>
    </row>
    <row r="396" spans="4:4" ht="13.5" x14ac:dyDescent="0.25">
      <c r="D396" s="17" t="s">
        <v>954</v>
      </c>
    </row>
    <row r="397" spans="4:4" ht="13.5" x14ac:dyDescent="0.25">
      <c r="D397" s="17" t="s">
        <v>955</v>
      </c>
    </row>
    <row r="398" spans="4:4" ht="13.5" x14ac:dyDescent="0.25">
      <c r="D398" s="17" t="s">
        <v>956</v>
      </c>
    </row>
    <row r="399" spans="4:4" ht="13.5" x14ac:dyDescent="0.25">
      <c r="D399" s="17" t="s">
        <v>957</v>
      </c>
    </row>
    <row r="400" spans="4:4" ht="13.5" x14ac:dyDescent="0.25">
      <c r="D400" s="17" t="s">
        <v>958</v>
      </c>
    </row>
    <row r="401" spans="4:4" ht="13.5" x14ac:dyDescent="0.25">
      <c r="D401" s="17" t="s">
        <v>959</v>
      </c>
    </row>
    <row r="402" spans="4:4" ht="13.5" x14ac:dyDescent="0.25">
      <c r="D402" s="17" t="s">
        <v>960</v>
      </c>
    </row>
    <row r="403" spans="4:4" ht="13.5" x14ac:dyDescent="0.25">
      <c r="D403" s="17" t="s">
        <v>961</v>
      </c>
    </row>
    <row r="404" spans="4:4" ht="13.5" x14ac:dyDescent="0.25">
      <c r="D404" s="17" t="s">
        <v>962</v>
      </c>
    </row>
    <row r="405" spans="4:4" ht="13.5" x14ac:dyDescent="0.25">
      <c r="D405" s="17" t="s">
        <v>963</v>
      </c>
    </row>
    <row r="406" spans="4:4" ht="13.5" x14ac:dyDescent="0.25">
      <c r="D406" s="17" t="s">
        <v>964</v>
      </c>
    </row>
    <row r="407" spans="4:4" ht="13.5" x14ac:dyDescent="0.25">
      <c r="D407" s="17" t="s">
        <v>965</v>
      </c>
    </row>
    <row r="408" spans="4:4" ht="13.5" x14ac:dyDescent="0.25">
      <c r="D408" s="17" t="s">
        <v>966</v>
      </c>
    </row>
    <row r="409" spans="4:4" ht="13.5" x14ac:dyDescent="0.25">
      <c r="D409" s="17" t="s">
        <v>967</v>
      </c>
    </row>
    <row r="410" spans="4:4" ht="13.5" x14ac:dyDescent="0.25">
      <c r="D410" s="17" t="s">
        <v>968</v>
      </c>
    </row>
    <row r="411" spans="4:4" ht="13.5" x14ac:dyDescent="0.25">
      <c r="D411" s="17" t="s">
        <v>969</v>
      </c>
    </row>
    <row r="412" spans="4:4" ht="13.5" x14ac:dyDescent="0.25">
      <c r="D412" s="17" t="s">
        <v>970</v>
      </c>
    </row>
    <row r="413" spans="4:4" ht="13.5" x14ac:dyDescent="0.25">
      <c r="D413" s="17" t="s">
        <v>971</v>
      </c>
    </row>
    <row r="414" spans="4:4" ht="13.5" x14ac:dyDescent="0.25">
      <c r="D414" s="17" t="s">
        <v>972</v>
      </c>
    </row>
    <row r="415" spans="4:4" ht="13.5" x14ac:dyDescent="0.25">
      <c r="D415" s="17" t="s">
        <v>973</v>
      </c>
    </row>
    <row r="416" spans="4:4" ht="13.5" x14ac:dyDescent="0.25">
      <c r="D416" s="17" t="s">
        <v>974</v>
      </c>
    </row>
    <row r="417" spans="4:4" ht="13.5" x14ac:dyDescent="0.25">
      <c r="D417" s="17" t="s">
        <v>975</v>
      </c>
    </row>
    <row r="418" spans="4:4" ht="13.5" x14ac:dyDescent="0.25">
      <c r="D418" s="17" t="s">
        <v>976</v>
      </c>
    </row>
    <row r="419" spans="4:4" ht="13.5" x14ac:dyDescent="0.25">
      <c r="D419" s="17" t="s">
        <v>977</v>
      </c>
    </row>
    <row r="420" spans="4:4" ht="13.5" x14ac:dyDescent="0.25">
      <c r="D420" s="17" t="s">
        <v>978</v>
      </c>
    </row>
    <row r="421" spans="4:4" ht="13.5" x14ac:dyDescent="0.25">
      <c r="D421" s="17" t="s">
        <v>979</v>
      </c>
    </row>
    <row r="422" spans="4:4" ht="13.5" x14ac:dyDescent="0.25">
      <c r="D422" s="17" t="s">
        <v>980</v>
      </c>
    </row>
    <row r="423" spans="4:4" ht="13.5" x14ac:dyDescent="0.25">
      <c r="D423" s="17" t="s">
        <v>981</v>
      </c>
    </row>
    <row r="424" spans="4:4" ht="13.5" x14ac:dyDescent="0.25">
      <c r="D424" s="17" t="s">
        <v>982</v>
      </c>
    </row>
    <row r="425" spans="4:4" ht="13.5" x14ac:dyDescent="0.25">
      <c r="D425" s="17" t="s">
        <v>983</v>
      </c>
    </row>
    <row r="426" spans="4:4" ht="13.5" x14ac:dyDescent="0.25">
      <c r="D426" s="17" t="s">
        <v>984</v>
      </c>
    </row>
    <row r="427" spans="4:4" ht="13.5" x14ac:dyDescent="0.25">
      <c r="D427" s="17" t="s">
        <v>985</v>
      </c>
    </row>
    <row r="428" spans="4:4" ht="13.5" x14ac:dyDescent="0.25">
      <c r="D428" s="17" t="s">
        <v>986</v>
      </c>
    </row>
    <row r="429" spans="4:4" ht="13.5" x14ac:dyDescent="0.25">
      <c r="D429" s="17" t="s">
        <v>987</v>
      </c>
    </row>
    <row r="430" spans="4:4" ht="13.5" x14ac:dyDescent="0.25">
      <c r="D430" s="17" t="s">
        <v>988</v>
      </c>
    </row>
    <row r="431" spans="4:4" ht="13.5" x14ac:dyDescent="0.25">
      <c r="D431" s="17" t="s">
        <v>989</v>
      </c>
    </row>
    <row r="432" spans="4:4" ht="13.5" x14ac:dyDescent="0.25">
      <c r="D432" s="17" t="s">
        <v>990</v>
      </c>
    </row>
    <row r="433" spans="4:4" ht="13.5" x14ac:dyDescent="0.25">
      <c r="D433" s="17" t="s">
        <v>991</v>
      </c>
    </row>
    <row r="434" spans="4:4" ht="13.5" x14ac:dyDescent="0.25">
      <c r="D434" s="17" t="s">
        <v>992</v>
      </c>
    </row>
    <row r="435" spans="4:4" ht="13.5" x14ac:dyDescent="0.25">
      <c r="D435" s="17" t="s">
        <v>993</v>
      </c>
    </row>
    <row r="436" spans="4:4" ht="13.5" x14ac:dyDescent="0.25">
      <c r="D436" s="17" t="s">
        <v>994</v>
      </c>
    </row>
    <row r="437" spans="4:4" ht="13.5" x14ac:dyDescent="0.25">
      <c r="D437" s="17" t="s">
        <v>995</v>
      </c>
    </row>
    <row r="438" spans="4:4" ht="13.5" x14ac:dyDescent="0.25">
      <c r="D438" s="17" t="s">
        <v>996</v>
      </c>
    </row>
    <row r="439" spans="4:4" ht="13.5" x14ac:dyDescent="0.25">
      <c r="D439" s="17" t="s">
        <v>997</v>
      </c>
    </row>
    <row r="440" spans="4:4" ht="13.5" x14ac:dyDescent="0.25">
      <c r="D440" s="17" t="s">
        <v>998</v>
      </c>
    </row>
    <row r="441" spans="4:4" ht="13.5" x14ac:dyDescent="0.25">
      <c r="D441" s="17" t="s">
        <v>999</v>
      </c>
    </row>
    <row r="442" spans="4:4" ht="13.5" x14ac:dyDescent="0.25">
      <c r="D442" s="17" t="s">
        <v>1000</v>
      </c>
    </row>
    <row r="443" spans="4:4" ht="13.5" x14ac:dyDescent="0.25">
      <c r="D443" s="17" t="s">
        <v>1001</v>
      </c>
    </row>
    <row r="444" spans="4:4" ht="13.5" x14ac:dyDescent="0.25">
      <c r="D444" s="17" t="s">
        <v>1002</v>
      </c>
    </row>
    <row r="445" spans="4:4" ht="13.5" x14ac:dyDescent="0.25">
      <c r="D445" s="17" t="s">
        <v>1003</v>
      </c>
    </row>
    <row r="446" spans="4:4" ht="13.5" x14ac:dyDescent="0.25">
      <c r="D446" s="17" t="s">
        <v>1004</v>
      </c>
    </row>
    <row r="447" spans="4:4" ht="13.5" x14ac:dyDescent="0.25">
      <c r="D447" s="17" t="s">
        <v>1005</v>
      </c>
    </row>
    <row r="448" spans="4:4" ht="13.5" x14ac:dyDescent="0.25">
      <c r="D448" s="17" t="s">
        <v>1006</v>
      </c>
    </row>
    <row r="449" spans="4:4" ht="13.5" x14ac:dyDescent="0.25">
      <c r="D449" s="17" t="s">
        <v>1007</v>
      </c>
    </row>
    <row r="450" spans="4:4" ht="13.5" x14ac:dyDescent="0.25">
      <c r="D450" s="17" t="s">
        <v>1008</v>
      </c>
    </row>
    <row r="451" spans="4:4" ht="13.5" x14ac:dyDescent="0.25">
      <c r="D451" s="17" t="s">
        <v>1009</v>
      </c>
    </row>
    <row r="452" spans="4:4" ht="13.5" x14ac:dyDescent="0.25">
      <c r="D452" s="17" t="s">
        <v>1010</v>
      </c>
    </row>
    <row r="453" spans="4:4" ht="13.5" x14ac:dyDescent="0.25">
      <c r="D453" s="17" t="s">
        <v>1011</v>
      </c>
    </row>
    <row r="454" spans="4:4" ht="13.5" x14ac:dyDescent="0.25">
      <c r="D454" s="17" t="s">
        <v>1012</v>
      </c>
    </row>
    <row r="455" spans="4:4" ht="13.5" x14ac:dyDescent="0.25">
      <c r="D455" s="17" t="s">
        <v>1013</v>
      </c>
    </row>
    <row r="456" spans="4:4" ht="13.5" x14ac:dyDescent="0.25">
      <c r="D456" s="17" t="s">
        <v>1014</v>
      </c>
    </row>
    <row r="457" spans="4:4" ht="13.5" x14ac:dyDescent="0.25">
      <c r="D457" s="17" t="s">
        <v>1015</v>
      </c>
    </row>
    <row r="458" spans="4:4" ht="13.5" x14ac:dyDescent="0.25">
      <c r="D458" s="17" t="s">
        <v>1016</v>
      </c>
    </row>
    <row r="459" spans="4:4" ht="13.5" x14ac:dyDescent="0.25">
      <c r="D459" s="17" t="s">
        <v>1017</v>
      </c>
    </row>
    <row r="460" spans="4:4" ht="13.5" x14ac:dyDescent="0.25">
      <c r="D460" s="17" t="s">
        <v>1018</v>
      </c>
    </row>
    <row r="461" spans="4:4" ht="13.5" x14ac:dyDescent="0.25">
      <c r="D461" s="17" t="s">
        <v>1019</v>
      </c>
    </row>
    <row r="462" spans="4:4" ht="13.5" x14ac:dyDescent="0.25">
      <c r="D462" s="17" t="s">
        <v>1020</v>
      </c>
    </row>
    <row r="463" spans="4:4" ht="13.5" x14ac:dyDescent="0.25">
      <c r="D463" s="17" t="s">
        <v>1021</v>
      </c>
    </row>
    <row r="464" spans="4:4" ht="13.5" x14ac:dyDescent="0.25">
      <c r="D464" s="17" t="s">
        <v>1022</v>
      </c>
    </row>
    <row r="465" spans="4:4" ht="13.5" x14ac:dyDescent="0.25">
      <c r="D465" s="17" t="s">
        <v>1023</v>
      </c>
    </row>
    <row r="466" spans="4:4" ht="13.5" x14ac:dyDescent="0.25">
      <c r="D466" s="17" t="s">
        <v>1024</v>
      </c>
    </row>
    <row r="467" spans="4:4" ht="13.5" x14ac:dyDescent="0.25">
      <c r="D467" s="17" t="s">
        <v>1025</v>
      </c>
    </row>
    <row r="468" spans="4:4" ht="13.5" x14ac:dyDescent="0.25">
      <c r="D468" s="17" t="s">
        <v>1026</v>
      </c>
    </row>
    <row r="469" spans="4:4" ht="13.5" x14ac:dyDescent="0.25">
      <c r="D469" s="17" t="s">
        <v>1027</v>
      </c>
    </row>
    <row r="470" spans="4:4" ht="13.5" x14ac:dyDescent="0.25">
      <c r="D470" s="17" t="s">
        <v>1028</v>
      </c>
    </row>
    <row r="471" spans="4:4" ht="13.5" x14ac:dyDescent="0.25">
      <c r="D471" s="17" t="s">
        <v>1029</v>
      </c>
    </row>
    <row r="472" spans="4:4" ht="13.5" x14ac:dyDescent="0.25">
      <c r="D472" s="17" t="s">
        <v>1030</v>
      </c>
    </row>
    <row r="473" spans="4:4" ht="13.5" x14ac:dyDescent="0.25">
      <c r="D473" s="17" t="s">
        <v>1031</v>
      </c>
    </row>
    <row r="474" spans="4:4" ht="13.5" x14ac:dyDescent="0.25">
      <c r="D474" s="17" t="s">
        <v>1032</v>
      </c>
    </row>
    <row r="475" spans="4:4" ht="13.5" x14ac:dyDescent="0.25">
      <c r="D475" s="17" t="s">
        <v>1033</v>
      </c>
    </row>
    <row r="476" spans="4:4" ht="13.5" x14ac:dyDescent="0.25">
      <c r="D476" s="17" t="s">
        <v>1034</v>
      </c>
    </row>
    <row r="477" spans="4:4" ht="13.5" x14ac:dyDescent="0.25">
      <c r="D477" s="17" t="s">
        <v>1035</v>
      </c>
    </row>
    <row r="478" spans="4:4" ht="13.5" x14ac:dyDescent="0.25">
      <c r="D478" s="17" t="s">
        <v>1036</v>
      </c>
    </row>
    <row r="479" spans="4:4" ht="13.5" x14ac:dyDescent="0.25">
      <c r="D479" s="17" t="s">
        <v>1037</v>
      </c>
    </row>
    <row r="480" spans="4:4" ht="13.5" x14ac:dyDescent="0.25">
      <c r="D480" s="17" t="s">
        <v>1038</v>
      </c>
    </row>
    <row r="481" spans="4:4" ht="13.5" x14ac:dyDescent="0.25">
      <c r="D481" s="17" t="s">
        <v>1039</v>
      </c>
    </row>
    <row r="482" spans="4:4" ht="13.5" x14ac:dyDescent="0.25">
      <c r="D482" s="17" t="s">
        <v>1040</v>
      </c>
    </row>
    <row r="483" spans="4:4" ht="13.5" x14ac:dyDescent="0.25">
      <c r="D483" s="17" t="s">
        <v>1041</v>
      </c>
    </row>
    <row r="484" spans="4:4" ht="13.5" x14ac:dyDescent="0.25">
      <c r="D484" s="17" t="s">
        <v>1042</v>
      </c>
    </row>
    <row r="485" spans="4:4" ht="13.5" x14ac:dyDescent="0.25">
      <c r="D485" s="17" t="s">
        <v>1043</v>
      </c>
    </row>
    <row r="486" spans="4:4" ht="13.5" x14ac:dyDescent="0.25">
      <c r="D486" s="17" t="s">
        <v>1044</v>
      </c>
    </row>
    <row r="487" spans="4:4" ht="13.5" x14ac:dyDescent="0.25">
      <c r="D487" s="17" t="s">
        <v>1045</v>
      </c>
    </row>
    <row r="488" spans="4:4" ht="13.5" x14ac:dyDescent="0.25">
      <c r="D488" s="17" t="s">
        <v>1046</v>
      </c>
    </row>
    <row r="489" spans="4:4" ht="13.5" x14ac:dyDescent="0.25">
      <c r="D489" s="17" t="s">
        <v>1047</v>
      </c>
    </row>
    <row r="490" spans="4:4" ht="13.5" x14ac:dyDescent="0.25">
      <c r="D490" s="17" t="s">
        <v>1048</v>
      </c>
    </row>
    <row r="491" spans="4:4" ht="13.5" x14ac:dyDescent="0.25">
      <c r="D491" s="17" t="s">
        <v>1049</v>
      </c>
    </row>
    <row r="492" spans="4:4" ht="13.5" x14ac:dyDescent="0.25">
      <c r="D492" s="17" t="s">
        <v>1050</v>
      </c>
    </row>
    <row r="493" spans="4:4" ht="13.5" x14ac:dyDescent="0.25">
      <c r="D493" s="17" t="s">
        <v>1051</v>
      </c>
    </row>
    <row r="494" spans="4:4" ht="13.5" x14ac:dyDescent="0.25">
      <c r="D494" s="17" t="s">
        <v>1052</v>
      </c>
    </row>
    <row r="495" spans="4:4" ht="13.5" x14ac:dyDescent="0.25">
      <c r="D495" s="17" t="s">
        <v>1053</v>
      </c>
    </row>
    <row r="496" spans="4:4" ht="13.5" x14ac:dyDescent="0.25">
      <c r="D496" s="17" t="s">
        <v>1054</v>
      </c>
    </row>
    <row r="497" spans="4:4" ht="13.5" x14ac:dyDescent="0.25">
      <c r="D497" s="17" t="s">
        <v>1055</v>
      </c>
    </row>
    <row r="498" spans="4:4" ht="13.5" x14ac:dyDescent="0.25">
      <c r="D498" s="17" t="s">
        <v>1056</v>
      </c>
    </row>
    <row r="499" spans="4:4" ht="13.5" x14ac:dyDescent="0.25">
      <c r="D499" s="17" t="s">
        <v>1057</v>
      </c>
    </row>
    <row r="500" spans="4:4" ht="13.5" x14ac:dyDescent="0.25">
      <c r="D500" s="17" t="s">
        <v>1058</v>
      </c>
    </row>
    <row r="501" spans="4:4" ht="13.5" x14ac:dyDescent="0.25">
      <c r="D501" s="17" t="s">
        <v>1059</v>
      </c>
    </row>
    <row r="502" spans="4:4" ht="13.5" x14ac:dyDescent="0.25">
      <c r="D502" s="17" t="s">
        <v>1060</v>
      </c>
    </row>
    <row r="503" spans="4:4" ht="13.5" x14ac:dyDescent="0.25">
      <c r="D503" s="17" t="s">
        <v>1061</v>
      </c>
    </row>
    <row r="504" spans="4:4" ht="13.5" x14ac:dyDescent="0.25">
      <c r="D504" s="17" t="s">
        <v>1062</v>
      </c>
    </row>
    <row r="505" spans="4:4" ht="13.5" x14ac:dyDescent="0.25">
      <c r="D505" s="17" t="s">
        <v>1063</v>
      </c>
    </row>
    <row r="506" spans="4:4" ht="13.5" x14ac:dyDescent="0.25">
      <c r="D506" s="17" t="s">
        <v>1064</v>
      </c>
    </row>
    <row r="507" spans="4:4" ht="13.5" x14ac:dyDescent="0.25">
      <c r="D507" s="17" t="s">
        <v>1065</v>
      </c>
    </row>
    <row r="508" spans="4:4" ht="13.5" x14ac:dyDescent="0.25">
      <c r="D508" s="17" t="s">
        <v>1066</v>
      </c>
    </row>
    <row r="509" spans="4:4" ht="13.5" x14ac:dyDescent="0.25">
      <c r="D509" s="17" t="s">
        <v>1067</v>
      </c>
    </row>
    <row r="510" spans="4:4" ht="13.5" x14ac:dyDescent="0.25">
      <c r="D510" s="17" t="s">
        <v>1068</v>
      </c>
    </row>
    <row r="511" spans="4:4" ht="13.5" x14ac:dyDescent="0.25">
      <c r="D511" s="17" t="s">
        <v>1069</v>
      </c>
    </row>
    <row r="512" spans="4:4" ht="13.5" x14ac:dyDescent="0.25">
      <c r="D512" s="17" t="s">
        <v>1070</v>
      </c>
    </row>
    <row r="513" spans="4:4" ht="13.5" x14ac:dyDescent="0.25">
      <c r="D513" s="17" t="s">
        <v>1071</v>
      </c>
    </row>
    <row r="514" spans="4:4" ht="13.5" x14ac:dyDescent="0.25">
      <c r="D514" s="17" t="s">
        <v>1072</v>
      </c>
    </row>
    <row r="515" spans="4:4" ht="13.5" x14ac:dyDescent="0.25">
      <c r="D515" s="17" t="s">
        <v>1073</v>
      </c>
    </row>
    <row r="516" spans="4:4" ht="13.5" x14ac:dyDescent="0.25">
      <c r="D516" s="17" t="s">
        <v>1074</v>
      </c>
    </row>
    <row r="517" spans="4:4" ht="13.5" x14ac:dyDescent="0.25">
      <c r="D517" s="17" t="s">
        <v>1075</v>
      </c>
    </row>
    <row r="518" spans="4:4" ht="13.5" x14ac:dyDescent="0.25">
      <c r="D518" s="17" t="s">
        <v>1076</v>
      </c>
    </row>
    <row r="519" spans="4:4" ht="13.5" x14ac:dyDescent="0.25">
      <c r="D519" s="17" t="s">
        <v>1077</v>
      </c>
    </row>
    <row r="520" spans="4:4" ht="13.5" x14ac:dyDescent="0.25">
      <c r="D520" s="17" t="s">
        <v>1078</v>
      </c>
    </row>
    <row r="521" spans="4:4" ht="13.5" x14ac:dyDescent="0.25">
      <c r="D521" s="17" t="s">
        <v>1079</v>
      </c>
    </row>
    <row r="522" spans="4:4" ht="13.5" x14ac:dyDescent="0.25">
      <c r="D522" s="17" t="s">
        <v>1080</v>
      </c>
    </row>
    <row r="523" spans="4:4" ht="13.5" x14ac:dyDescent="0.25">
      <c r="D523" s="17" t="s">
        <v>1081</v>
      </c>
    </row>
    <row r="524" spans="4:4" ht="13.5" x14ac:dyDescent="0.25">
      <c r="D524" s="17" t="s">
        <v>1082</v>
      </c>
    </row>
    <row r="525" spans="4:4" ht="13.5" x14ac:dyDescent="0.25">
      <c r="D525" s="17" t="s">
        <v>1083</v>
      </c>
    </row>
    <row r="526" spans="4:4" ht="13.5" x14ac:dyDescent="0.25">
      <c r="D526" s="17" t="s">
        <v>1084</v>
      </c>
    </row>
    <row r="527" spans="4:4" ht="13.5" x14ac:dyDescent="0.25">
      <c r="D527" s="17" t="s">
        <v>1085</v>
      </c>
    </row>
    <row r="528" spans="4:4" ht="13.5" x14ac:dyDescent="0.25">
      <c r="D528" s="17" t="s">
        <v>1086</v>
      </c>
    </row>
    <row r="529" spans="4:4" ht="13.5" x14ac:dyDescent="0.25">
      <c r="D529" s="17" t="s">
        <v>1087</v>
      </c>
    </row>
    <row r="530" spans="4:4" ht="13.5" x14ac:dyDescent="0.25">
      <c r="D530" s="17" t="s">
        <v>1088</v>
      </c>
    </row>
    <row r="531" spans="4:4" ht="13.5" x14ac:dyDescent="0.25">
      <c r="D531" s="17" t="s">
        <v>1089</v>
      </c>
    </row>
    <row r="532" spans="4:4" ht="13.5" x14ac:dyDescent="0.25">
      <c r="D532" s="17" t="s">
        <v>1090</v>
      </c>
    </row>
    <row r="533" spans="4:4" ht="13.5" x14ac:dyDescent="0.25">
      <c r="D533" s="17" t="s">
        <v>1091</v>
      </c>
    </row>
    <row r="534" spans="4:4" ht="13.5" x14ac:dyDescent="0.25">
      <c r="D534" s="17" t="s">
        <v>1092</v>
      </c>
    </row>
    <row r="535" spans="4:4" ht="13.5" x14ac:dyDescent="0.25">
      <c r="D535" s="17" t="s">
        <v>1093</v>
      </c>
    </row>
    <row r="536" spans="4:4" ht="13.5" x14ac:dyDescent="0.25">
      <c r="D536" s="17" t="s">
        <v>1094</v>
      </c>
    </row>
    <row r="537" spans="4:4" ht="13.5" x14ac:dyDescent="0.25">
      <c r="D537" s="17" t="s">
        <v>1095</v>
      </c>
    </row>
    <row r="538" spans="4:4" ht="13.5" x14ac:dyDescent="0.25">
      <c r="D538" s="17" t="s">
        <v>1096</v>
      </c>
    </row>
    <row r="539" spans="4:4" ht="13.5" x14ac:dyDescent="0.25">
      <c r="D539" s="17" t="s">
        <v>1097</v>
      </c>
    </row>
    <row r="540" spans="4:4" ht="13.5" x14ac:dyDescent="0.25">
      <c r="D540" s="17" t="s">
        <v>1098</v>
      </c>
    </row>
    <row r="541" spans="4:4" ht="13.5" x14ac:dyDescent="0.25">
      <c r="D541" s="17" t="s">
        <v>1099</v>
      </c>
    </row>
    <row r="542" spans="4:4" ht="13.5" x14ac:dyDescent="0.25">
      <c r="D542" s="17" t="s">
        <v>1100</v>
      </c>
    </row>
    <row r="543" spans="4:4" ht="13.5" x14ac:dyDescent="0.25">
      <c r="D543" s="17" t="s">
        <v>1101</v>
      </c>
    </row>
    <row r="544" spans="4:4" ht="13.5" x14ac:dyDescent="0.25">
      <c r="D544" s="17" t="s">
        <v>1102</v>
      </c>
    </row>
    <row r="545" spans="4:4" ht="13.5" x14ac:dyDescent="0.25">
      <c r="D545" s="17" t="s">
        <v>1103</v>
      </c>
    </row>
    <row r="546" spans="4:4" ht="13.5" x14ac:dyDescent="0.25">
      <c r="D546" s="17" t="s">
        <v>1104</v>
      </c>
    </row>
    <row r="547" spans="4:4" ht="13.5" x14ac:dyDescent="0.25">
      <c r="D547" s="17" t="s">
        <v>1105</v>
      </c>
    </row>
    <row r="548" spans="4:4" ht="13.5" x14ac:dyDescent="0.25">
      <c r="D548" s="17" t="s">
        <v>1106</v>
      </c>
    </row>
    <row r="549" spans="4:4" ht="13.5" x14ac:dyDescent="0.25">
      <c r="D549" s="17" t="s">
        <v>1107</v>
      </c>
    </row>
    <row r="550" spans="4:4" ht="13.5" x14ac:dyDescent="0.25">
      <c r="D550" s="17" t="s">
        <v>1108</v>
      </c>
    </row>
    <row r="551" spans="4:4" ht="13.5" x14ac:dyDescent="0.25">
      <c r="D551" s="17" t="s">
        <v>1109</v>
      </c>
    </row>
    <row r="552" spans="4:4" ht="13.5" x14ac:dyDescent="0.25">
      <c r="D552" s="17" t="s">
        <v>1110</v>
      </c>
    </row>
    <row r="553" spans="4:4" ht="13.5" x14ac:dyDescent="0.25">
      <c r="D553" s="17" t="s">
        <v>1111</v>
      </c>
    </row>
    <row r="554" spans="4:4" ht="13.5" x14ac:dyDescent="0.25">
      <c r="D554" s="17" t="s">
        <v>1112</v>
      </c>
    </row>
    <row r="555" spans="4:4" ht="13.5" x14ac:dyDescent="0.25">
      <c r="D555" s="17" t="s">
        <v>1113</v>
      </c>
    </row>
    <row r="556" spans="4:4" ht="13.5" x14ac:dyDescent="0.25">
      <c r="D556" s="17" t="s">
        <v>1114</v>
      </c>
    </row>
    <row r="557" spans="4:4" ht="13.5" x14ac:dyDescent="0.25">
      <c r="D557" s="17" t="s">
        <v>1115</v>
      </c>
    </row>
    <row r="558" spans="4:4" ht="13.5" x14ac:dyDescent="0.25">
      <c r="D558" s="17" t="s">
        <v>1116</v>
      </c>
    </row>
    <row r="559" spans="4:4" ht="13.5" x14ac:dyDescent="0.25">
      <c r="D559" s="17" t="s">
        <v>1117</v>
      </c>
    </row>
    <row r="560" spans="4:4" ht="13.5" x14ac:dyDescent="0.25">
      <c r="D560" s="17" t="s">
        <v>1118</v>
      </c>
    </row>
    <row r="561" spans="4:4" ht="13.5" x14ac:dyDescent="0.25">
      <c r="D561" s="17" t="s">
        <v>1119</v>
      </c>
    </row>
    <row r="562" spans="4:4" ht="13.5" x14ac:dyDescent="0.25">
      <c r="D562" s="17" t="s">
        <v>1120</v>
      </c>
    </row>
    <row r="563" spans="4:4" ht="13.5" x14ac:dyDescent="0.25">
      <c r="D563" s="17" t="s">
        <v>1121</v>
      </c>
    </row>
    <row r="564" spans="4:4" ht="13.5" x14ac:dyDescent="0.25">
      <c r="D564" s="17" t="s">
        <v>1122</v>
      </c>
    </row>
    <row r="565" spans="4:4" ht="13.5" x14ac:dyDescent="0.25">
      <c r="D565" s="17" t="s">
        <v>1123</v>
      </c>
    </row>
    <row r="566" spans="4:4" ht="13.5" x14ac:dyDescent="0.25">
      <c r="D566" s="17" t="s">
        <v>1124</v>
      </c>
    </row>
    <row r="567" spans="4:4" ht="13.5" x14ac:dyDescent="0.25">
      <c r="D567" s="17" t="s">
        <v>1125</v>
      </c>
    </row>
    <row r="568" spans="4:4" ht="13.5" x14ac:dyDescent="0.25">
      <c r="D568" s="17" t="s">
        <v>1126</v>
      </c>
    </row>
    <row r="569" spans="4:4" ht="13.5" x14ac:dyDescent="0.25">
      <c r="D569" s="17" t="s">
        <v>1127</v>
      </c>
    </row>
    <row r="570" spans="4:4" ht="13.5" x14ac:dyDescent="0.25">
      <c r="D570" s="17" t="s">
        <v>1128</v>
      </c>
    </row>
    <row r="571" spans="4:4" ht="13.5" x14ac:dyDescent="0.25">
      <c r="D571" s="17" t="s">
        <v>1129</v>
      </c>
    </row>
    <row r="572" spans="4:4" ht="13.5" x14ac:dyDescent="0.25">
      <c r="D572" s="17" t="s">
        <v>1130</v>
      </c>
    </row>
    <row r="573" spans="4:4" ht="13.5" x14ac:dyDescent="0.25">
      <c r="D573" s="17" t="s">
        <v>1131</v>
      </c>
    </row>
    <row r="574" spans="4:4" ht="13.5" x14ac:dyDescent="0.25">
      <c r="D574" s="17" t="s">
        <v>1132</v>
      </c>
    </row>
    <row r="575" spans="4:4" ht="13.5" x14ac:dyDescent="0.25">
      <c r="D575" s="17" t="s">
        <v>1133</v>
      </c>
    </row>
    <row r="576" spans="4:4" ht="13.5" x14ac:dyDescent="0.25">
      <c r="D576" s="17" t="s">
        <v>1134</v>
      </c>
    </row>
    <row r="577" spans="4:4" ht="13.5" x14ac:dyDescent="0.25">
      <c r="D577" s="17" t="s">
        <v>1135</v>
      </c>
    </row>
    <row r="578" spans="4:4" ht="13.5" x14ac:dyDescent="0.25">
      <c r="D578" s="17" t="s">
        <v>1136</v>
      </c>
    </row>
    <row r="579" spans="4:4" ht="13.5" x14ac:dyDescent="0.25">
      <c r="D579" s="17" t="s">
        <v>1137</v>
      </c>
    </row>
    <row r="580" spans="4:4" ht="13.5" x14ac:dyDescent="0.25">
      <c r="D580" s="17" t="s">
        <v>1138</v>
      </c>
    </row>
    <row r="581" spans="4:4" ht="13.5" x14ac:dyDescent="0.25">
      <c r="D581" s="17" t="s">
        <v>1139</v>
      </c>
    </row>
    <row r="582" spans="4:4" ht="13.5" x14ac:dyDescent="0.25">
      <c r="D582" s="17" t="s">
        <v>1140</v>
      </c>
    </row>
    <row r="583" spans="4:4" ht="13.5" x14ac:dyDescent="0.25">
      <c r="D583" s="17" t="s">
        <v>1141</v>
      </c>
    </row>
    <row r="584" spans="4:4" ht="13.5" x14ac:dyDescent="0.25">
      <c r="D584" s="17" t="s">
        <v>1142</v>
      </c>
    </row>
    <row r="585" spans="4:4" ht="13.5" x14ac:dyDescent="0.25">
      <c r="D585" s="17" t="s">
        <v>1143</v>
      </c>
    </row>
    <row r="586" spans="4:4" ht="13.5" x14ac:dyDescent="0.25">
      <c r="D586" s="17" t="s">
        <v>1144</v>
      </c>
    </row>
    <row r="587" spans="4:4" ht="13.5" x14ac:dyDescent="0.25">
      <c r="D587" s="17" t="s">
        <v>1145</v>
      </c>
    </row>
    <row r="588" spans="4:4" ht="13.5" x14ac:dyDescent="0.25">
      <c r="D588" s="17" t="s">
        <v>1146</v>
      </c>
    </row>
    <row r="589" spans="4:4" ht="13.5" x14ac:dyDescent="0.25">
      <c r="D589" s="17" t="s">
        <v>1147</v>
      </c>
    </row>
    <row r="590" spans="4:4" ht="13.5" x14ac:dyDescent="0.25">
      <c r="D590" s="17" t="s">
        <v>1148</v>
      </c>
    </row>
    <row r="591" spans="4:4" ht="13.5" x14ac:dyDescent="0.25">
      <c r="D591" s="17" t="s">
        <v>1149</v>
      </c>
    </row>
    <row r="592" spans="4:4" ht="13.5" x14ac:dyDescent="0.25">
      <c r="D592" s="17" t="s">
        <v>1150</v>
      </c>
    </row>
    <row r="593" spans="4:4" ht="13.5" x14ac:dyDescent="0.25">
      <c r="D593" s="17" t="s">
        <v>1151</v>
      </c>
    </row>
    <row r="594" spans="4:4" ht="13.5" x14ac:dyDescent="0.25">
      <c r="D594" s="17" t="s">
        <v>1152</v>
      </c>
    </row>
    <row r="595" spans="4:4" ht="13.5" x14ac:dyDescent="0.25">
      <c r="D595" s="17" t="s">
        <v>1153</v>
      </c>
    </row>
    <row r="596" spans="4:4" ht="13.5" x14ac:dyDescent="0.25">
      <c r="D596" s="17" t="s">
        <v>1154</v>
      </c>
    </row>
    <row r="597" spans="4:4" ht="13.5" x14ac:dyDescent="0.25">
      <c r="D597" s="17" t="s">
        <v>1155</v>
      </c>
    </row>
    <row r="598" spans="4:4" ht="13.5" x14ac:dyDescent="0.25">
      <c r="D598" s="17" t="s">
        <v>1156</v>
      </c>
    </row>
    <row r="599" spans="4:4" ht="13.5" x14ac:dyDescent="0.25">
      <c r="D599" s="17" t="s">
        <v>1157</v>
      </c>
    </row>
    <row r="600" spans="4:4" ht="13.5" x14ac:dyDescent="0.25">
      <c r="D600" s="17" t="s">
        <v>1158</v>
      </c>
    </row>
    <row r="601" spans="4:4" ht="13.5" x14ac:dyDescent="0.25">
      <c r="D601" s="17" t="s">
        <v>1159</v>
      </c>
    </row>
    <row r="602" spans="4:4" ht="13.5" x14ac:dyDescent="0.25">
      <c r="D602" s="17" t="s">
        <v>1160</v>
      </c>
    </row>
    <row r="603" spans="4:4" ht="13.5" x14ac:dyDescent="0.25">
      <c r="D603" s="17" t="s">
        <v>1161</v>
      </c>
    </row>
    <row r="604" spans="4:4" ht="13.5" x14ac:dyDescent="0.25">
      <c r="D604" s="17" t="s">
        <v>1162</v>
      </c>
    </row>
    <row r="605" spans="4:4" ht="13.5" x14ac:dyDescent="0.25">
      <c r="D605" s="17" t="s">
        <v>1163</v>
      </c>
    </row>
    <row r="606" spans="4:4" ht="13.5" x14ac:dyDescent="0.25">
      <c r="D606" s="17" t="s">
        <v>1164</v>
      </c>
    </row>
    <row r="607" spans="4:4" ht="13.5" x14ac:dyDescent="0.25">
      <c r="D607" s="17" t="s">
        <v>1165</v>
      </c>
    </row>
    <row r="608" spans="4:4" ht="13.5" x14ac:dyDescent="0.25">
      <c r="D608" s="17" t="s">
        <v>1166</v>
      </c>
    </row>
    <row r="609" spans="4:4" ht="13.5" x14ac:dyDescent="0.25">
      <c r="D609" s="17" t="s">
        <v>1167</v>
      </c>
    </row>
    <row r="610" spans="4:4" ht="13.5" x14ac:dyDescent="0.25">
      <c r="D610" s="17" t="s">
        <v>1168</v>
      </c>
    </row>
    <row r="611" spans="4:4" ht="13.5" x14ac:dyDescent="0.25">
      <c r="D611" s="17" t="s">
        <v>1169</v>
      </c>
    </row>
    <row r="612" spans="4:4" ht="13.5" x14ac:dyDescent="0.25">
      <c r="D612" s="17" t="s">
        <v>1170</v>
      </c>
    </row>
    <row r="613" spans="4:4" ht="13.5" x14ac:dyDescent="0.25">
      <c r="D613" s="17" t="s">
        <v>1171</v>
      </c>
    </row>
    <row r="614" spans="4:4" ht="13.5" x14ac:dyDescent="0.25">
      <c r="D614" s="17" t="s">
        <v>1172</v>
      </c>
    </row>
    <row r="615" spans="4:4" ht="13.5" x14ac:dyDescent="0.25">
      <c r="D615" s="17" t="s">
        <v>1173</v>
      </c>
    </row>
    <row r="616" spans="4:4" ht="13.5" x14ac:dyDescent="0.25">
      <c r="D616" s="17" t="s">
        <v>1174</v>
      </c>
    </row>
    <row r="617" spans="4:4" ht="13.5" x14ac:dyDescent="0.25">
      <c r="D617" s="17" t="s">
        <v>1175</v>
      </c>
    </row>
    <row r="618" spans="4:4" ht="13.5" x14ac:dyDescent="0.25">
      <c r="D618" s="17" t="s">
        <v>1176</v>
      </c>
    </row>
    <row r="619" spans="4:4" ht="13.5" x14ac:dyDescent="0.25">
      <c r="D619" s="17" t="s">
        <v>1177</v>
      </c>
    </row>
    <row r="620" spans="4:4" ht="13.5" x14ac:dyDescent="0.25">
      <c r="D620" s="17" t="s">
        <v>1178</v>
      </c>
    </row>
    <row r="621" spans="4:4" ht="13.5" x14ac:dyDescent="0.25">
      <c r="D621" s="17" t="s">
        <v>1179</v>
      </c>
    </row>
    <row r="622" spans="4:4" ht="13.5" x14ac:dyDescent="0.25">
      <c r="D622" s="17" t="s">
        <v>1180</v>
      </c>
    </row>
    <row r="623" spans="4:4" ht="13.5" x14ac:dyDescent="0.25">
      <c r="D623" s="17" t="s">
        <v>1181</v>
      </c>
    </row>
    <row r="624" spans="4:4" ht="13.5" x14ac:dyDescent="0.25">
      <c r="D624" s="17" t="s">
        <v>1182</v>
      </c>
    </row>
    <row r="625" spans="4:4" ht="13.5" x14ac:dyDescent="0.25">
      <c r="D625" s="17" t="s">
        <v>1183</v>
      </c>
    </row>
    <row r="626" spans="4:4" ht="13.5" x14ac:dyDescent="0.25">
      <c r="D626" s="17" t="s">
        <v>1184</v>
      </c>
    </row>
    <row r="627" spans="4:4" ht="13.5" x14ac:dyDescent="0.25">
      <c r="D627" s="17" t="s">
        <v>1185</v>
      </c>
    </row>
    <row r="628" spans="4:4" ht="13.5" x14ac:dyDescent="0.25">
      <c r="D628" s="17" t="s">
        <v>1186</v>
      </c>
    </row>
    <row r="629" spans="4:4" ht="13.5" x14ac:dyDescent="0.25">
      <c r="D629" s="17" t="s">
        <v>1187</v>
      </c>
    </row>
    <row r="630" spans="4:4" ht="13.5" x14ac:dyDescent="0.25">
      <c r="D630" s="17" t="s">
        <v>1188</v>
      </c>
    </row>
    <row r="631" spans="4:4" ht="13.5" x14ac:dyDescent="0.25">
      <c r="D631" s="17" t="s">
        <v>1189</v>
      </c>
    </row>
    <row r="632" spans="4:4" ht="13.5" x14ac:dyDescent="0.25">
      <c r="D632" s="17" t="s">
        <v>1190</v>
      </c>
    </row>
    <row r="633" spans="4:4" ht="13.5" x14ac:dyDescent="0.25">
      <c r="D633" s="17" t="s">
        <v>1191</v>
      </c>
    </row>
    <row r="634" spans="4:4" ht="13.5" x14ac:dyDescent="0.25">
      <c r="D634" s="17" t="s">
        <v>1192</v>
      </c>
    </row>
    <row r="635" spans="4:4" ht="13.5" x14ac:dyDescent="0.25">
      <c r="D635" s="17" t="s">
        <v>1193</v>
      </c>
    </row>
    <row r="636" spans="4:4" ht="13.5" x14ac:dyDescent="0.25">
      <c r="D636" s="17" t="s">
        <v>1194</v>
      </c>
    </row>
    <row r="637" spans="4:4" ht="13.5" x14ac:dyDescent="0.25">
      <c r="D637" s="17" t="s">
        <v>1195</v>
      </c>
    </row>
    <row r="638" spans="4:4" ht="13.5" x14ac:dyDescent="0.25">
      <c r="D638" s="17" t="s">
        <v>1196</v>
      </c>
    </row>
    <row r="639" spans="4:4" ht="13.5" x14ac:dyDescent="0.25">
      <c r="D639" s="17" t="s">
        <v>1197</v>
      </c>
    </row>
    <row r="640" spans="4:4" ht="13.5" x14ac:dyDescent="0.25">
      <c r="D640" s="17" t="s">
        <v>1198</v>
      </c>
    </row>
    <row r="641" spans="4:4" ht="13.5" x14ac:dyDescent="0.25">
      <c r="D641" s="17" t="s">
        <v>1199</v>
      </c>
    </row>
    <row r="642" spans="4:4" ht="13.5" x14ac:dyDescent="0.25">
      <c r="D642" s="17" t="s">
        <v>1200</v>
      </c>
    </row>
    <row r="643" spans="4:4" ht="13.5" x14ac:dyDescent="0.25">
      <c r="D643" s="17" t="s">
        <v>1201</v>
      </c>
    </row>
    <row r="644" spans="4:4" ht="13.5" x14ac:dyDescent="0.25">
      <c r="D644" s="17" t="s">
        <v>1202</v>
      </c>
    </row>
    <row r="645" spans="4:4" ht="13.5" x14ac:dyDescent="0.25">
      <c r="D645" s="17" t="s">
        <v>1203</v>
      </c>
    </row>
    <row r="646" spans="4:4" ht="13.5" x14ac:dyDescent="0.25">
      <c r="D646" s="17" t="s">
        <v>1204</v>
      </c>
    </row>
    <row r="647" spans="4:4" ht="13.5" x14ac:dyDescent="0.25">
      <c r="D647" s="17" t="s">
        <v>1205</v>
      </c>
    </row>
    <row r="648" spans="4:4" ht="13.5" x14ac:dyDescent="0.25">
      <c r="D648" s="17" t="s">
        <v>1206</v>
      </c>
    </row>
    <row r="649" spans="4:4" ht="13.5" x14ac:dyDescent="0.25">
      <c r="D649" s="17" t="s">
        <v>1207</v>
      </c>
    </row>
    <row r="650" spans="4:4" ht="13.5" x14ac:dyDescent="0.25">
      <c r="D650" s="17" t="s">
        <v>1208</v>
      </c>
    </row>
    <row r="651" spans="4:4" ht="13.5" x14ac:dyDescent="0.25">
      <c r="D651" s="17" t="s">
        <v>1209</v>
      </c>
    </row>
    <row r="652" spans="4:4" ht="13.5" x14ac:dyDescent="0.25">
      <c r="D652" s="17" t="s">
        <v>1210</v>
      </c>
    </row>
    <row r="653" spans="4:4" ht="13.5" x14ac:dyDescent="0.25">
      <c r="D653" s="17" t="s">
        <v>1211</v>
      </c>
    </row>
    <row r="654" spans="4:4" ht="13.5" x14ac:dyDescent="0.25">
      <c r="D654" s="17" t="s">
        <v>1212</v>
      </c>
    </row>
    <row r="655" spans="4:4" ht="13.5" x14ac:dyDescent="0.25">
      <c r="D655" s="17" t="s">
        <v>1213</v>
      </c>
    </row>
    <row r="656" spans="4:4" ht="13.5" x14ac:dyDescent="0.25">
      <c r="D656" s="17" t="s">
        <v>1214</v>
      </c>
    </row>
    <row r="657" spans="4:4" ht="13.5" x14ac:dyDescent="0.25">
      <c r="D657" s="17" t="s">
        <v>1215</v>
      </c>
    </row>
    <row r="658" spans="4:4" ht="13.5" x14ac:dyDescent="0.25">
      <c r="D658" s="17" t="s">
        <v>1216</v>
      </c>
    </row>
    <row r="659" spans="4:4" ht="13.5" x14ac:dyDescent="0.25">
      <c r="D659" s="17" t="s">
        <v>1217</v>
      </c>
    </row>
    <row r="660" spans="4:4" ht="13.5" x14ac:dyDescent="0.25">
      <c r="D660" s="17" t="s">
        <v>1218</v>
      </c>
    </row>
    <row r="661" spans="4:4" ht="13.5" x14ac:dyDescent="0.25">
      <c r="D661" s="17" t="s">
        <v>1219</v>
      </c>
    </row>
    <row r="662" spans="4:4" ht="13.5" x14ac:dyDescent="0.25">
      <c r="D662" s="17" t="s">
        <v>1220</v>
      </c>
    </row>
    <row r="663" spans="4:4" ht="13.5" x14ac:dyDescent="0.25">
      <c r="D663" s="17" t="s">
        <v>1221</v>
      </c>
    </row>
    <row r="664" spans="4:4" ht="13.5" x14ac:dyDescent="0.25">
      <c r="D664" s="17" t="s">
        <v>1222</v>
      </c>
    </row>
    <row r="665" spans="4:4" ht="13.5" x14ac:dyDescent="0.25">
      <c r="D665" s="17" t="s">
        <v>1223</v>
      </c>
    </row>
    <row r="666" spans="4:4" ht="13.5" x14ac:dyDescent="0.25">
      <c r="D666" s="17" t="s">
        <v>1224</v>
      </c>
    </row>
    <row r="667" spans="4:4" ht="13.5" x14ac:dyDescent="0.25">
      <c r="D667" s="17" t="s">
        <v>1225</v>
      </c>
    </row>
    <row r="668" spans="4:4" ht="13.5" x14ac:dyDescent="0.25">
      <c r="D668" s="17" t="s">
        <v>1226</v>
      </c>
    </row>
    <row r="669" spans="4:4" ht="13.5" x14ac:dyDescent="0.25">
      <c r="D669" s="17" t="s">
        <v>1227</v>
      </c>
    </row>
    <row r="670" spans="4:4" ht="13.5" x14ac:dyDescent="0.25">
      <c r="D670" s="17" t="s">
        <v>1228</v>
      </c>
    </row>
    <row r="671" spans="4:4" ht="13.5" x14ac:dyDescent="0.25">
      <c r="D671" s="17" t="s">
        <v>1229</v>
      </c>
    </row>
    <row r="672" spans="4:4" ht="13.5" x14ac:dyDescent="0.25">
      <c r="D672" s="17" t="s">
        <v>1230</v>
      </c>
    </row>
    <row r="673" spans="4:4" ht="13.5" x14ac:dyDescent="0.25">
      <c r="D673" s="17" t="s">
        <v>1231</v>
      </c>
    </row>
    <row r="674" spans="4:4" ht="13.5" x14ac:dyDescent="0.25">
      <c r="D674" s="17" t="s">
        <v>1232</v>
      </c>
    </row>
    <row r="675" spans="4:4" ht="13.5" x14ac:dyDescent="0.25">
      <c r="D675" s="17" t="s">
        <v>1233</v>
      </c>
    </row>
    <row r="676" spans="4:4" ht="13.5" x14ac:dyDescent="0.25">
      <c r="D676" s="17" t="s">
        <v>1234</v>
      </c>
    </row>
    <row r="677" spans="4:4" ht="13.5" x14ac:dyDescent="0.25">
      <c r="D677" s="17" t="s">
        <v>1235</v>
      </c>
    </row>
    <row r="678" spans="4:4" ht="13.5" x14ac:dyDescent="0.25">
      <c r="D678" s="17" t="s">
        <v>1236</v>
      </c>
    </row>
    <row r="679" spans="4:4" ht="13.5" x14ac:dyDescent="0.25">
      <c r="D679" s="17" t="s">
        <v>1237</v>
      </c>
    </row>
    <row r="680" spans="4:4" ht="13.5" x14ac:dyDescent="0.25">
      <c r="D680" s="17" t="s">
        <v>1238</v>
      </c>
    </row>
    <row r="681" spans="4:4" ht="13.5" x14ac:dyDescent="0.25">
      <c r="D681" s="17" t="s">
        <v>1239</v>
      </c>
    </row>
    <row r="682" spans="4:4" ht="13.5" x14ac:dyDescent="0.25">
      <c r="D682" s="17" t="s">
        <v>1240</v>
      </c>
    </row>
    <row r="683" spans="4:4" ht="13.5" x14ac:dyDescent="0.25">
      <c r="D683" s="17" t="s">
        <v>1241</v>
      </c>
    </row>
    <row r="684" spans="4:4" ht="13.5" x14ac:dyDescent="0.25">
      <c r="D684" s="17" t="s">
        <v>1242</v>
      </c>
    </row>
    <row r="685" spans="4:4" ht="13.5" x14ac:dyDescent="0.25">
      <c r="D685" s="17" t="s">
        <v>1243</v>
      </c>
    </row>
    <row r="686" spans="4:4" ht="13.5" x14ac:dyDescent="0.25">
      <c r="D686" s="17" t="s">
        <v>1244</v>
      </c>
    </row>
    <row r="687" spans="4:4" ht="13.5" x14ac:dyDescent="0.25">
      <c r="D687" s="17" t="s">
        <v>1245</v>
      </c>
    </row>
    <row r="688" spans="4:4" ht="13.5" x14ac:dyDescent="0.25">
      <c r="D688" s="17" t="s">
        <v>1246</v>
      </c>
    </row>
    <row r="689" spans="4:4" ht="13.5" x14ac:dyDescent="0.25">
      <c r="D689" s="17" t="s">
        <v>1247</v>
      </c>
    </row>
    <row r="690" spans="4:4" ht="13.5" x14ac:dyDescent="0.25">
      <c r="D690" s="17" t="s">
        <v>1248</v>
      </c>
    </row>
    <row r="691" spans="4:4" ht="13.5" x14ac:dyDescent="0.25">
      <c r="D691" s="17" t="s">
        <v>1249</v>
      </c>
    </row>
    <row r="692" spans="4:4" ht="13.5" x14ac:dyDescent="0.25">
      <c r="D692" s="17" t="s">
        <v>1250</v>
      </c>
    </row>
    <row r="693" spans="4:4" ht="13.5" x14ac:dyDescent="0.25">
      <c r="D693" s="17" t="s">
        <v>1251</v>
      </c>
    </row>
    <row r="694" spans="4:4" ht="13.5" x14ac:dyDescent="0.25">
      <c r="D694" s="17" t="s">
        <v>1252</v>
      </c>
    </row>
    <row r="695" spans="4:4" ht="13.5" x14ac:dyDescent="0.25">
      <c r="D695" s="17" t="s">
        <v>1253</v>
      </c>
    </row>
    <row r="696" spans="4:4" ht="13.5" x14ac:dyDescent="0.25">
      <c r="D696" s="17" t="s">
        <v>1254</v>
      </c>
    </row>
    <row r="697" spans="4:4" ht="13.5" x14ac:dyDescent="0.25">
      <c r="D697" s="17" t="s">
        <v>1255</v>
      </c>
    </row>
    <row r="698" spans="4:4" ht="13.5" x14ac:dyDescent="0.25">
      <c r="D698" s="17" t="s">
        <v>1256</v>
      </c>
    </row>
    <row r="699" spans="4:4" ht="13.5" x14ac:dyDescent="0.25">
      <c r="D699" s="17" t="s">
        <v>1257</v>
      </c>
    </row>
    <row r="700" spans="4:4" ht="13.5" x14ac:dyDescent="0.25">
      <c r="D700" s="17" t="s">
        <v>1258</v>
      </c>
    </row>
    <row r="701" spans="4:4" ht="13.5" x14ac:dyDescent="0.25">
      <c r="D701" s="17" t="s">
        <v>1259</v>
      </c>
    </row>
    <row r="702" spans="4:4" ht="13.5" x14ac:dyDescent="0.25">
      <c r="D702" s="17" t="s">
        <v>1260</v>
      </c>
    </row>
    <row r="703" spans="4:4" ht="13.5" x14ac:dyDescent="0.25">
      <c r="D703" s="17" t="s">
        <v>1261</v>
      </c>
    </row>
    <row r="704" spans="4:4" ht="13.5" x14ac:dyDescent="0.25">
      <c r="D704" s="17" t="s">
        <v>1262</v>
      </c>
    </row>
    <row r="705" spans="4:4" ht="13.5" x14ac:dyDescent="0.25">
      <c r="D705" s="17" t="s">
        <v>1263</v>
      </c>
    </row>
    <row r="706" spans="4:4" ht="13.5" x14ac:dyDescent="0.25">
      <c r="D706" s="17" t="s">
        <v>1264</v>
      </c>
    </row>
    <row r="707" spans="4:4" ht="13.5" x14ac:dyDescent="0.25">
      <c r="D707" s="17" t="s">
        <v>1265</v>
      </c>
    </row>
    <row r="708" spans="4:4" ht="13.5" x14ac:dyDescent="0.25">
      <c r="D708" s="17" t="s">
        <v>1266</v>
      </c>
    </row>
    <row r="709" spans="4:4" ht="13.5" x14ac:dyDescent="0.25">
      <c r="D709" s="17" t="s">
        <v>1267</v>
      </c>
    </row>
    <row r="710" spans="4:4" ht="13.5" x14ac:dyDescent="0.25">
      <c r="D710" s="17" t="s">
        <v>1268</v>
      </c>
    </row>
    <row r="711" spans="4:4" ht="13.5" x14ac:dyDescent="0.25">
      <c r="D711" s="17" t="s">
        <v>1269</v>
      </c>
    </row>
    <row r="712" spans="4:4" ht="13.5" x14ac:dyDescent="0.25">
      <c r="D712" s="17" t="s">
        <v>1270</v>
      </c>
    </row>
    <row r="713" spans="4:4" ht="13.5" x14ac:dyDescent="0.25">
      <c r="D713" s="17" t="s">
        <v>1271</v>
      </c>
    </row>
    <row r="714" spans="4:4" ht="13.5" x14ac:dyDescent="0.25">
      <c r="D714" s="17" t="s">
        <v>1272</v>
      </c>
    </row>
    <row r="715" spans="4:4" ht="13.5" x14ac:dyDescent="0.25">
      <c r="D715" s="17" t="s">
        <v>1273</v>
      </c>
    </row>
    <row r="716" spans="4:4" ht="13.5" x14ac:dyDescent="0.25">
      <c r="D716" s="17" t="s">
        <v>1274</v>
      </c>
    </row>
    <row r="717" spans="4:4" ht="13.5" x14ac:dyDescent="0.25">
      <c r="D717" s="17" t="s">
        <v>1275</v>
      </c>
    </row>
    <row r="718" spans="4:4" ht="13.5" x14ac:dyDescent="0.25">
      <c r="D718" s="17" t="s">
        <v>1276</v>
      </c>
    </row>
    <row r="719" spans="4:4" ht="13.5" x14ac:dyDescent="0.25">
      <c r="D719" s="17" t="s">
        <v>1277</v>
      </c>
    </row>
    <row r="720" spans="4:4" ht="13.5" x14ac:dyDescent="0.25">
      <c r="D720" s="17" t="s">
        <v>1278</v>
      </c>
    </row>
    <row r="721" spans="4:4" ht="13.5" x14ac:dyDescent="0.25">
      <c r="D721" s="17" t="s">
        <v>1279</v>
      </c>
    </row>
    <row r="722" spans="4:4" ht="13.5" x14ac:dyDescent="0.25">
      <c r="D722" s="17" t="s">
        <v>1280</v>
      </c>
    </row>
    <row r="723" spans="4:4" ht="13.5" x14ac:dyDescent="0.25">
      <c r="D723" s="17" t="s">
        <v>1281</v>
      </c>
    </row>
    <row r="724" spans="4:4" ht="13.5" x14ac:dyDescent="0.25">
      <c r="D724" s="17" t="s">
        <v>1282</v>
      </c>
    </row>
    <row r="725" spans="4:4" ht="13.5" x14ac:dyDescent="0.25">
      <c r="D725" s="17" t="s">
        <v>1283</v>
      </c>
    </row>
    <row r="726" spans="4:4" ht="13.5" x14ac:dyDescent="0.25">
      <c r="D726" s="17" t="s">
        <v>1284</v>
      </c>
    </row>
    <row r="727" spans="4:4" ht="13.5" x14ac:dyDescent="0.25">
      <c r="D727" s="17" t="s">
        <v>1285</v>
      </c>
    </row>
    <row r="728" spans="4:4" ht="13.5" x14ac:dyDescent="0.25">
      <c r="D728" s="17" t="s">
        <v>1286</v>
      </c>
    </row>
    <row r="729" spans="4:4" ht="13.5" x14ac:dyDescent="0.25">
      <c r="D729" s="17" t="s">
        <v>1287</v>
      </c>
    </row>
    <row r="730" spans="4:4" ht="13.5" x14ac:dyDescent="0.25">
      <c r="D730" s="17" t="s">
        <v>1288</v>
      </c>
    </row>
    <row r="731" spans="4:4" ht="13.5" x14ac:dyDescent="0.25">
      <c r="D731" s="17" t="s">
        <v>1289</v>
      </c>
    </row>
    <row r="732" spans="4:4" ht="13.5" x14ac:dyDescent="0.25">
      <c r="D732" s="17" t="s">
        <v>1290</v>
      </c>
    </row>
    <row r="733" spans="4:4" ht="13.5" x14ac:dyDescent="0.25">
      <c r="D733" s="17" t="s">
        <v>1291</v>
      </c>
    </row>
    <row r="734" spans="4:4" ht="13.5" x14ac:dyDescent="0.25">
      <c r="D734" s="17" t="s">
        <v>1292</v>
      </c>
    </row>
    <row r="735" spans="4:4" ht="13.5" x14ac:dyDescent="0.25">
      <c r="D735" s="17" t="s">
        <v>1293</v>
      </c>
    </row>
    <row r="736" spans="4:4" ht="13.5" x14ac:dyDescent="0.25">
      <c r="D736" s="17" t="s">
        <v>1294</v>
      </c>
    </row>
    <row r="737" spans="4:4" ht="13.5" x14ac:dyDescent="0.25">
      <c r="D737" s="17" t="s">
        <v>1295</v>
      </c>
    </row>
    <row r="738" spans="4:4" ht="13.5" x14ac:dyDescent="0.25">
      <c r="D738" s="17" t="s">
        <v>1296</v>
      </c>
    </row>
    <row r="739" spans="4:4" ht="13.5" x14ac:dyDescent="0.25">
      <c r="D739" s="17" t="s">
        <v>1297</v>
      </c>
    </row>
    <row r="740" spans="4:4" ht="13.5" x14ac:dyDescent="0.25">
      <c r="D740" s="17" t="s">
        <v>1298</v>
      </c>
    </row>
    <row r="741" spans="4:4" ht="13.5" x14ac:dyDescent="0.25">
      <c r="D741" s="17" t="s">
        <v>1299</v>
      </c>
    </row>
    <row r="742" spans="4:4" ht="13.5" x14ac:dyDescent="0.25">
      <c r="D742" s="17" t="s">
        <v>1300</v>
      </c>
    </row>
    <row r="743" spans="4:4" ht="13.5" x14ac:dyDescent="0.25">
      <c r="D743" s="17" t="s">
        <v>1301</v>
      </c>
    </row>
    <row r="744" spans="4:4" ht="13.5" x14ac:dyDescent="0.25">
      <c r="D744" s="17" t="s">
        <v>1302</v>
      </c>
    </row>
    <row r="745" spans="4:4" ht="13.5" x14ac:dyDescent="0.25">
      <c r="D745" s="17" t="s">
        <v>1303</v>
      </c>
    </row>
    <row r="746" spans="4:4" ht="13.5" x14ac:dyDescent="0.25">
      <c r="D746" s="17" t="s">
        <v>1304</v>
      </c>
    </row>
    <row r="747" spans="4:4" ht="13.5" x14ac:dyDescent="0.25">
      <c r="D747" s="17" t="s">
        <v>1305</v>
      </c>
    </row>
    <row r="748" spans="4:4" ht="13.5" x14ac:dyDescent="0.25">
      <c r="D748" s="17" t="s">
        <v>1306</v>
      </c>
    </row>
    <row r="749" spans="4:4" ht="13.5" x14ac:dyDescent="0.25">
      <c r="D749" s="17" t="s">
        <v>1307</v>
      </c>
    </row>
    <row r="750" spans="4:4" ht="13.5" x14ac:dyDescent="0.25">
      <c r="D750" s="17" t="s">
        <v>1308</v>
      </c>
    </row>
    <row r="751" spans="4:4" ht="13.5" x14ac:dyDescent="0.25">
      <c r="D751" s="17" t="s">
        <v>1309</v>
      </c>
    </row>
    <row r="752" spans="4:4" ht="13.5" x14ac:dyDescent="0.25">
      <c r="D752" s="17" t="s">
        <v>1310</v>
      </c>
    </row>
    <row r="753" spans="4:4" ht="13.5" x14ac:dyDescent="0.25">
      <c r="D753" s="17" t="s">
        <v>1311</v>
      </c>
    </row>
    <row r="754" spans="4:4" ht="13.5" x14ac:dyDescent="0.25">
      <c r="D754" s="17" t="s">
        <v>1312</v>
      </c>
    </row>
    <row r="755" spans="4:4" ht="13.5" x14ac:dyDescent="0.25">
      <c r="D755" s="17" t="s">
        <v>1313</v>
      </c>
    </row>
    <row r="756" spans="4:4" ht="13.5" x14ac:dyDescent="0.25">
      <c r="D756" s="17" t="s">
        <v>1314</v>
      </c>
    </row>
    <row r="757" spans="4:4" ht="13.5" x14ac:dyDescent="0.25">
      <c r="D757" s="17" t="s">
        <v>1315</v>
      </c>
    </row>
    <row r="758" spans="4:4" ht="13.5" x14ac:dyDescent="0.25">
      <c r="D758" s="17" t="s">
        <v>1316</v>
      </c>
    </row>
    <row r="759" spans="4:4" ht="13.5" x14ac:dyDescent="0.25">
      <c r="D759" s="17" t="s">
        <v>1317</v>
      </c>
    </row>
    <row r="760" spans="4:4" ht="13.5" x14ac:dyDescent="0.25">
      <c r="D760" s="17" t="s">
        <v>1318</v>
      </c>
    </row>
    <row r="761" spans="4:4" ht="13.5" x14ac:dyDescent="0.25">
      <c r="D761" s="17" t="s">
        <v>1319</v>
      </c>
    </row>
    <row r="762" spans="4:4" ht="13.5" x14ac:dyDescent="0.25">
      <c r="D762" s="17" t="s">
        <v>1320</v>
      </c>
    </row>
    <row r="763" spans="4:4" ht="13.5" x14ac:dyDescent="0.25">
      <c r="D763" s="17" t="s">
        <v>1321</v>
      </c>
    </row>
    <row r="764" spans="4:4" ht="13.5" x14ac:dyDescent="0.25">
      <c r="D764" s="17" t="s">
        <v>1322</v>
      </c>
    </row>
    <row r="765" spans="4:4" ht="13.5" x14ac:dyDescent="0.25">
      <c r="D765" s="17" t="s">
        <v>1323</v>
      </c>
    </row>
    <row r="766" spans="4:4" ht="13.5" x14ac:dyDescent="0.25">
      <c r="D766" s="17" t="s">
        <v>1324</v>
      </c>
    </row>
    <row r="767" spans="4:4" ht="13.5" x14ac:dyDescent="0.25">
      <c r="D767" s="17" t="s">
        <v>1325</v>
      </c>
    </row>
    <row r="768" spans="4:4" ht="13.5" x14ac:dyDescent="0.25">
      <c r="D768" s="17" t="s">
        <v>1326</v>
      </c>
    </row>
    <row r="769" spans="4:4" ht="13.5" x14ac:dyDescent="0.25">
      <c r="D769" s="17" t="s">
        <v>1327</v>
      </c>
    </row>
    <row r="770" spans="4:4" ht="13.5" x14ac:dyDescent="0.25">
      <c r="D770" s="17" t="s">
        <v>1328</v>
      </c>
    </row>
    <row r="771" spans="4:4" ht="13.5" x14ac:dyDescent="0.25">
      <c r="D771" s="17" t="s">
        <v>1329</v>
      </c>
    </row>
    <row r="772" spans="4:4" ht="13.5" x14ac:dyDescent="0.25">
      <c r="D772" s="17" t="s">
        <v>1330</v>
      </c>
    </row>
    <row r="773" spans="4:4" ht="13.5" x14ac:dyDescent="0.25">
      <c r="D773" s="17" t="s">
        <v>1331</v>
      </c>
    </row>
    <row r="774" spans="4:4" ht="13.5" x14ac:dyDescent="0.25">
      <c r="D774" s="17" t="s">
        <v>1332</v>
      </c>
    </row>
    <row r="775" spans="4:4" ht="13.5" x14ac:dyDescent="0.25">
      <c r="D775" s="17" t="s">
        <v>1333</v>
      </c>
    </row>
    <row r="776" spans="4:4" ht="13.5" x14ac:dyDescent="0.25">
      <c r="D776" s="17" t="s">
        <v>1334</v>
      </c>
    </row>
    <row r="777" spans="4:4" ht="13.5" x14ac:dyDescent="0.25">
      <c r="D777" s="17" t="s">
        <v>1335</v>
      </c>
    </row>
    <row r="778" spans="4:4" ht="13.5" x14ac:dyDescent="0.25">
      <c r="D778" s="17" t="s">
        <v>1336</v>
      </c>
    </row>
    <row r="779" spans="4:4" ht="13.5" x14ac:dyDescent="0.25">
      <c r="D779" s="17" t="s">
        <v>1337</v>
      </c>
    </row>
    <row r="780" spans="4:4" ht="13.5" x14ac:dyDescent="0.25">
      <c r="D780" s="17" t="s">
        <v>1338</v>
      </c>
    </row>
    <row r="781" spans="4:4" ht="13.5" x14ac:dyDescent="0.25">
      <c r="D781" s="17" t="s">
        <v>1339</v>
      </c>
    </row>
    <row r="782" spans="4:4" ht="13.5" x14ac:dyDescent="0.25">
      <c r="D782" s="17" t="s">
        <v>1340</v>
      </c>
    </row>
    <row r="783" spans="4:4" ht="13.5" x14ac:dyDescent="0.25">
      <c r="D783" s="17" t="s">
        <v>1341</v>
      </c>
    </row>
    <row r="784" spans="4:4" ht="13.5" x14ac:dyDescent="0.25">
      <c r="D784" s="17" t="s">
        <v>1342</v>
      </c>
    </row>
    <row r="785" spans="4:4" ht="13.5" x14ac:dyDescent="0.25">
      <c r="D785" s="17" t="s">
        <v>1343</v>
      </c>
    </row>
    <row r="786" spans="4:4" ht="13.5" x14ac:dyDescent="0.25">
      <c r="D786" s="17" t="s">
        <v>1344</v>
      </c>
    </row>
    <row r="787" spans="4:4" ht="13.5" x14ac:dyDescent="0.25">
      <c r="D787" s="17" t="s">
        <v>1345</v>
      </c>
    </row>
    <row r="788" spans="4:4" ht="13.5" x14ac:dyDescent="0.25">
      <c r="D788" s="17" t="s">
        <v>1346</v>
      </c>
    </row>
    <row r="789" spans="4:4" ht="13.5" x14ac:dyDescent="0.25">
      <c r="D789" s="17" t="s">
        <v>1347</v>
      </c>
    </row>
    <row r="790" spans="4:4" ht="13.5" x14ac:dyDescent="0.25">
      <c r="D790" s="17" t="s">
        <v>1348</v>
      </c>
    </row>
    <row r="791" spans="4:4" ht="13.5" x14ac:dyDescent="0.25">
      <c r="D791" s="17" t="s">
        <v>1349</v>
      </c>
    </row>
    <row r="792" spans="4:4" ht="13.5" x14ac:dyDescent="0.25">
      <c r="D792" s="17" t="s">
        <v>1350</v>
      </c>
    </row>
    <row r="793" spans="4:4" ht="13.5" x14ac:dyDescent="0.25">
      <c r="D793" s="17" t="s">
        <v>1351</v>
      </c>
    </row>
    <row r="794" spans="4:4" ht="13.5" x14ac:dyDescent="0.25">
      <c r="D794" s="17" t="s">
        <v>1352</v>
      </c>
    </row>
    <row r="795" spans="4:4" ht="13.5" x14ac:dyDescent="0.25">
      <c r="D795" s="17" t="s">
        <v>1353</v>
      </c>
    </row>
    <row r="796" spans="4:4" ht="13.5" x14ac:dyDescent="0.25">
      <c r="D796" s="17" t="s">
        <v>1354</v>
      </c>
    </row>
    <row r="797" spans="4:4" ht="13.5" x14ac:dyDescent="0.25">
      <c r="D797" s="17" t="s">
        <v>1355</v>
      </c>
    </row>
    <row r="798" spans="4:4" ht="13.5" x14ac:dyDescent="0.25">
      <c r="D798" s="17" t="s">
        <v>1356</v>
      </c>
    </row>
    <row r="799" spans="4:4" ht="13.5" x14ac:dyDescent="0.25">
      <c r="D799" s="17" t="s">
        <v>1357</v>
      </c>
    </row>
    <row r="800" spans="4:4" ht="13.5" x14ac:dyDescent="0.25">
      <c r="D800" s="17" t="s">
        <v>1358</v>
      </c>
    </row>
    <row r="801" spans="4:4" ht="13.5" x14ac:dyDescent="0.25">
      <c r="D801" s="17" t="s">
        <v>1359</v>
      </c>
    </row>
    <row r="802" spans="4:4" ht="13.5" x14ac:dyDescent="0.25">
      <c r="D802" s="17" t="s">
        <v>1360</v>
      </c>
    </row>
    <row r="803" spans="4:4" ht="13.5" x14ac:dyDescent="0.25">
      <c r="D803" s="17" t="s">
        <v>1361</v>
      </c>
    </row>
    <row r="804" spans="4:4" ht="13.5" x14ac:dyDescent="0.25">
      <c r="D804" s="17" t="s">
        <v>1362</v>
      </c>
    </row>
    <row r="805" spans="4:4" ht="13.5" x14ac:dyDescent="0.25">
      <c r="D805" s="17" t="s">
        <v>1363</v>
      </c>
    </row>
    <row r="806" spans="4:4" ht="13.5" x14ac:dyDescent="0.25">
      <c r="D806" s="17" t="s">
        <v>1364</v>
      </c>
    </row>
    <row r="807" spans="4:4" ht="13.5" x14ac:dyDescent="0.25">
      <c r="D807" s="17" t="s">
        <v>1365</v>
      </c>
    </row>
    <row r="808" spans="4:4" ht="13.5" x14ac:dyDescent="0.25">
      <c r="D808" s="17" t="s">
        <v>1366</v>
      </c>
    </row>
    <row r="809" spans="4:4" ht="13.5" x14ac:dyDescent="0.25">
      <c r="D809" s="17" t="s">
        <v>1367</v>
      </c>
    </row>
    <row r="810" spans="4:4" ht="13.5" x14ac:dyDescent="0.25">
      <c r="D810" s="17" t="s">
        <v>1368</v>
      </c>
    </row>
    <row r="811" spans="4:4" ht="13.5" x14ac:dyDescent="0.25">
      <c r="D811" s="17" t="s">
        <v>1369</v>
      </c>
    </row>
    <row r="812" spans="4:4" ht="13.5" x14ac:dyDescent="0.25">
      <c r="D812" s="17" t="s">
        <v>1370</v>
      </c>
    </row>
    <row r="813" spans="4:4" ht="13.5" x14ac:dyDescent="0.25">
      <c r="D813" s="17" t="s">
        <v>1371</v>
      </c>
    </row>
    <row r="814" spans="4:4" ht="13.5" x14ac:dyDescent="0.25">
      <c r="D814" s="17" t="s">
        <v>1372</v>
      </c>
    </row>
    <row r="815" spans="4:4" ht="13.5" x14ac:dyDescent="0.25">
      <c r="D815" s="17" t="s">
        <v>1373</v>
      </c>
    </row>
    <row r="816" spans="4:4" ht="13.5" x14ac:dyDescent="0.25">
      <c r="D816" s="17" t="s">
        <v>1374</v>
      </c>
    </row>
    <row r="817" spans="4:4" ht="13.5" x14ac:dyDescent="0.25">
      <c r="D817" s="17" t="s">
        <v>1375</v>
      </c>
    </row>
    <row r="818" spans="4:4" ht="13.5" x14ac:dyDescent="0.25">
      <c r="D818" s="17" t="s">
        <v>1376</v>
      </c>
    </row>
    <row r="819" spans="4:4" ht="13.5" x14ac:dyDescent="0.25">
      <c r="D819" s="17" t="s">
        <v>1377</v>
      </c>
    </row>
    <row r="820" spans="4:4" ht="13.5" x14ac:dyDescent="0.25">
      <c r="D820" s="17" t="s">
        <v>1378</v>
      </c>
    </row>
    <row r="821" spans="4:4" ht="13.5" x14ac:dyDescent="0.25">
      <c r="D821" s="17" t="s">
        <v>1379</v>
      </c>
    </row>
    <row r="822" spans="4:4" ht="13.5" x14ac:dyDescent="0.25">
      <c r="D822" s="17" t="s">
        <v>1380</v>
      </c>
    </row>
    <row r="823" spans="4:4" ht="13.5" x14ac:dyDescent="0.25">
      <c r="D823" s="17" t="s">
        <v>1381</v>
      </c>
    </row>
    <row r="824" spans="4:4" ht="13.5" x14ac:dyDescent="0.25">
      <c r="D824" s="17" t="s">
        <v>1382</v>
      </c>
    </row>
    <row r="825" spans="4:4" ht="13.5" x14ac:dyDescent="0.25">
      <c r="D825" s="17" t="s">
        <v>1383</v>
      </c>
    </row>
    <row r="826" spans="4:4" ht="13.5" x14ac:dyDescent="0.25">
      <c r="D826" s="17" t="s">
        <v>1384</v>
      </c>
    </row>
    <row r="827" spans="4:4" ht="13.5" x14ac:dyDescent="0.25">
      <c r="D827" s="17" t="s">
        <v>1385</v>
      </c>
    </row>
    <row r="828" spans="4:4" ht="13.5" x14ac:dyDescent="0.25">
      <c r="D828" s="17" t="s">
        <v>1386</v>
      </c>
    </row>
    <row r="829" spans="4:4" ht="13.5" x14ac:dyDescent="0.25">
      <c r="D829" s="17" t="s">
        <v>1387</v>
      </c>
    </row>
    <row r="830" spans="4:4" ht="13.5" x14ac:dyDescent="0.25">
      <c r="D830" s="17" t="s">
        <v>1388</v>
      </c>
    </row>
    <row r="831" spans="4:4" ht="13.5" x14ac:dyDescent="0.25">
      <c r="D831" s="17" t="s">
        <v>1389</v>
      </c>
    </row>
    <row r="832" spans="4:4" ht="13.5" x14ac:dyDescent="0.25">
      <c r="D832" s="17" t="s">
        <v>1390</v>
      </c>
    </row>
    <row r="833" spans="4:4" ht="13.5" x14ac:dyDescent="0.25">
      <c r="D833" s="17" t="s">
        <v>1391</v>
      </c>
    </row>
    <row r="834" spans="4:4" ht="13.5" x14ac:dyDescent="0.25">
      <c r="D834" s="17" t="s">
        <v>1392</v>
      </c>
    </row>
    <row r="835" spans="4:4" ht="13.5" x14ac:dyDescent="0.25">
      <c r="D835" s="17" t="s">
        <v>1393</v>
      </c>
    </row>
    <row r="836" spans="4:4" ht="13.5" x14ac:dyDescent="0.25">
      <c r="D836" s="17" t="s">
        <v>1394</v>
      </c>
    </row>
    <row r="837" spans="4:4" ht="13.5" x14ac:dyDescent="0.25">
      <c r="D837" s="17" t="s">
        <v>1395</v>
      </c>
    </row>
    <row r="838" spans="4:4" ht="13.5" x14ac:dyDescent="0.25">
      <c r="D838" s="17" t="s">
        <v>1396</v>
      </c>
    </row>
    <row r="839" spans="4:4" ht="13.5" x14ac:dyDescent="0.25">
      <c r="D839" s="17" t="s">
        <v>1397</v>
      </c>
    </row>
    <row r="840" spans="4:4" ht="13.5" x14ac:dyDescent="0.25">
      <c r="D840" s="17" t="s">
        <v>1398</v>
      </c>
    </row>
    <row r="841" spans="4:4" ht="13.5" x14ac:dyDescent="0.25">
      <c r="D841" s="17" t="s">
        <v>1399</v>
      </c>
    </row>
    <row r="842" spans="4:4" ht="13.5" x14ac:dyDescent="0.25">
      <c r="D842" s="17" t="s">
        <v>1400</v>
      </c>
    </row>
    <row r="843" spans="4:4" ht="13.5" x14ac:dyDescent="0.25">
      <c r="D843" s="17" t="s">
        <v>1401</v>
      </c>
    </row>
    <row r="844" spans="4:4" ht="13.5" x14ac:dyDescent="0.25">
      <c r="D844" s="17" t="s">
        <v>1402</v>
      </c>
    </row>
    <row r="845" spans="4:4" ht="13.5" x14ac:dyDescent="0.25">
      <c r="D845" s="17" t="s">
        <v>1403</v>
      </c>
    </row>
    <row r="846" spans="4:4" ht="13.5" x14ac:dyDescent="0.25">
      <c r="D846" s="17" t="s">
        <v>1404</v>
      </c>
    </row>
    <row r="847" spans="4:4" ht="13.5" x14ac:dyDescent="0.25">
      <c r="D847" s="17" t="s">
        <v>1405</v>
      </c>
    </row>
    <row r="848" spans="4:4" ht="13.5" x14ac:dyDescent="0.25">
      <c r="D848" s="17" t="s">
        <v>1406</v>
      </c>
    </row>
    <row r="849" spans="4:4" ht="13.5" x14ac:dyDescent="0.25">
      <c r="D849" s="17" t="s">
        <v>1407</v>
      </c>
    </row>
    <row r="850" spans="4:4" ht="13.5" x14ac:dyDescent="0.25">
      <c r="D850" s="17" t="s">
        <v>1408</v>
      </c>
    </row>
    <row r="851" spans="4:4" ht="13.5" x14ac:dyDescent="0.25">
      <c r="D851" s="17" t="s">
        <v>1409</v>
      </c>
    </row>
    <row r="852" spans="4:4" ht="13.5" x14ac:dyDescent="0.25">
      <c r="D852" s="17" t="s">
        <v>1410</v>
      </c>
    </row>
    <row r="853" spans="4:4" ht="13.5" x14ac:dyDescent="0.25">
      <c r="D853" s="17" t="s">
        <v>1411</v>
      </c>
    </row>
    <row r="854" spans="4:4" ht="13.5" x14ac:dyDescent="0.25">
      <c r="D854" s="17" t="s">
        <v>1412</v>
      </c>
    </row>
    <row r="855" spans="4:4" ht="13.5" x14ac:dyDescent="0.25">
      <c r="D855" s="17" t="s">
        <v>1413</v>
      </c>
    </row>
    <row r="856" spans="4:4" ht="13.5" x14ac:dyDescent="0.25">
      <c r="D856" s="17" t="s">
        <v>1414</v>
      </c>
    </row>
    <row r="857" spans="4:4" ht="13.5" x14ac:dyDescent="0.25">
      <c r="D857" s="17" t="s">
        <v>1415</v>
      </c>
    </row>
    <row r="858" spans="4:4" ht="13.5" x14ac:dyDescent="0.25">
      <c r="D858" s="17" t="s">
        <v>1416</v>
      </c>
    </row>
    <row r="859" spans="4:4" ht="13.5" x14ac:dyDescent="0.25">
      <c r="D859" s="17" t="s">
        <v>1417</v>
      </c>
    </row>
    <row r="860" spans="4:4" ht="13.5" x14ac:dyDescent="0.25">
      <c r="D860" s="17" t="s">
        <v>1418</v>
      </c>
    </row>
    <row r="861" spans="4:4" ht="13.5" x14ac:dyDescent="0.25">
      <c r="D861" s="17" t="s">
        <v>1419</v>
      </c>
    </row>
    <row r="862" spans="4:4" ht="13.5" x14ac:dyDescent="0.25">
      <c r="D862" s="17" t="s">
        <v>1420</v>
      </c>
    </row>
    <row r="863" spans="4:4" ht="13.5" x14ac:dyDescent="0.25">
      <c r="D863" s="17" t="s">
        <v>1421</v>
      </c>
    </row>
    <row r="864" spans="4:4" ht="13.5" x14ac:dyDescent="0.25">
      <c r="D864" s="17" t="s">
        <v>1422</v>
      </c>
    </row>
    <row r="865" spans="4:4" ht="13.5" x14ac:dyDescent="0.25">
      <c r="D865" s="17" t="s">
        <v>1423</v>
      </c>
    </row>
    <row r="866" spans="4:4" ht="13.5" x14ac:dyDescent="0.25">
      <c r="D866" s="17" t="s">
        <v>1424</v>
      </c>
    </row>
    <row r="867" spans="4:4" ht="13.5" x14ac:dyDescent="0.25">
      <c r="D867" s="17" t="s">
        <v>1425</v>
      </c>
    </row>
    <row r="868" spans="4:4" ht="13.5" x14ac:dyDescent="0.25">
      <c r="D868" s="17" t="s">
        <v>1426</v>
      </c>
    </row>
    <row r="869" spans="4:4" ht="13.5" x14ac:dyDescent="0.25">
      <c r="D869" s="17" t="s">
        <v>1427</v>
      </c>
    </row>
    <row r="870" spans="4:4" ht="13.5" x14ac:dyDescent="0.25">
      <c r="D870" s="17" t="s">
        <v>1428</v>
      </c>
    </row>
    <row r="871" spans="4:4" ht="13.5" x14ac:dyDescent="0.25">
      <c r="D871" s="17" t="s">
        <v>1429</v>
      </c>
    </row>
    <row r="872" spans="4:4" ht="13.5" x14ac:dyDescent="0.25">
      <c r="D872" s="17" t="s">
        <v>1430</v>
      </c>
    </row>
    <row r="873" spans="4:4" ht="13.5" x14ac:dyDescent="0.25">
      <c r="D873" s="17" t="s">
        <v>1431</v>
      </c>
    </row>
    <row r="874" spans="4:4" ht="13.5" x14ac:dyDescent="0.25">
      <c r="D874" s="17" t="s">
        <v>1432</v>
      </c>
    </row>
    <row r="875" spans="4:4" ht="13.5" x14ac:dyDescent="0.25">
      <c r="D875" s="17" t="s">
        <v>1433</v>
      </c>
    </row>
    <row r="876" spans="4:4" ht="13.5" x14ac:dyDescent="0.25">
      <c r="D876" s="17" t="s">
        <v>1434</v>
      </c>
    </row>
    <row r="877" spans="4:4" ht="13.5" x14ac:dyDescent="0.25">
      <c r="D877" s="17" t="s">
        <v>1435</v>
      </c>
    </row>
    <row r="878" spans="4:4" ht="13.5" x14ac:dyDescent="0.25">
      <c r="D878" s="17" t="s">
        <v>1436</v>
      </c>
    </row>
    <row r="879" spans="4:4" ht="13.5" x14ac:dyDescent="0.25">
      <c r="D879" s="17" t="s">
        <v>1437</v>
      </c>
    </row>
    <row r="880" spans="4:4" ht="13.5" x14ac:dyDescent="0.25">
      <c r="D880" s="17" t="s">
        <v>1438</v>
      </c>
    </row>
    <row r="881" spans="4:4" ht="13.5" x14ac:dyDescent="0.25">
      <c r="D881" s="17" t="s">
        <v>1439</v>
      </c>
    </row>
    <row r="882" spans="4:4" ht="13.5" x14ac:dyDescent="0.25">
      <c r="D882" s="17" t="s">
        <v>1440</v>
      </c>
    </row>
    <row r="883" spans="4:4" ht="13.5" x14ac:dyDescent="0.25">
      <c r="D883" s="17" t="s">
        <v>1441</v>
      </c>
    </row>
    <row r="884" spans="4:4" ht="13.5" x14ac:dyDescent="0.25">
      <c r="D884" s="17" t="s">
        <v>1442</v>
      </c>
    </row>
    <row r="885" spans="4:4" ht="13.5" x14ac:dyDescent="0.25">
      <c r="D885" s="17" t="s">
        <v>1443</v>
      </c>
    </row>
    <row r="886" spans="4:4" ht="13.5" x14ac:dyDescent="0.25">
      <c r="D886" s="17" t="s">
        <v>1444</v>
      </c>
    </row>
    <row r="887" spans="4:4" ht="13.5" x14ac:dyDescent="0.25">
      <c r="D887" s="17" t="s">
        <v>1445</v>
      </c>
    </row>
    <row r="888" spans="4:4" ht="13.5" x14ac:dyDescent="0.25">
      <c r="D888" s="17" t="s">
        <v>1446</v>
      </c>
    </row>
    <row r="889" spans="4:4" ht="13.5" x14ac:dyDescent="0.25">
      <c r="D889" s="17" t="s">
        <v>1447</v>
      </c>
    </row>
    <row r="890" spans="4:4" ht="13.5" x14ac:dyDescent="0.25">
      <c r="D890" s="17" t="s">
        <v>1448</v>
      </c>
    </row>
    <row r="891" spans="4:4" ht="13.5" x14ac:dyDescent="0.25">
      <c r="D891" s="17" t="s">
        <v>1449</v>
      </c>
    </row>
    <row r="892" spans="4:4" ht="13.5" x14ac:dyDescent="0.25">
      <c r="D892" s="17" t="s">
        <v>1450</v>
      </c>
    </row>
    <row r="893" spans="4:4" ht="13.5" x14ac:dyDescent="0.25">
      <c r="D893" s="17" t="s">
        <v>1451</v>
      </c>
    </row>
    <row r="894" spans="4:4" ht="13.5" x14ac:dyDescent="0.25">
      <c r="D894" s="17" t="s">
        <v>1452</v>
      </c>
    </row>
    <row r="895" spans="4:4" ht="13.5" x14ac:dyDescent="0.25">
      <c r="D895" s="17" t="s">
        <v>1453</v>
      </c>
    </row>
    <row r="896" spans="4:4" ht="13.5" x14ac:dyDescent="0.25">
      <c r="D896" s="17" t="s">
        <v>1454</v>
      </c>
    </row>
    <row r="897" spans="4:4" ht="13.5" x14ac:dyDescent="0.25">
      <c r="D897" s="17" t="s">
        <v>1455</v>
      </c>
    </row>
    <row r="898" spans="4:4" ht="13.5" x14ac:dyDescent="0.25">
      <c r="D898" s="17" t="s">
        <v>1456</v>
      </c>
    </row>
    <row r="899" spans="4:4" ht="13.5" x14ac:dyDescent="0.25">
      <c r="D899" s="17" t="s">
        <v>1457</v>
      </c>
    </row>
    <row r="900" spans="4:4" ht="13.5" x14ac:dyDescent="0.25">
      <c r="D900" s="17" t="s">
        <v>1458</v>
      </c>
    </row>
    <row r="901" spans="4:4" ht="13.5" x14ac:dyDescent="0.25">
      <c r="D901" s="17" t="s">
        <v>1459</v>
      </c>
    </row>
    <row r="902" spans="4:4" ht="13.5" x14ac:dyDescent="0.25">
      <c r="D902" s="17" t="s">
        <v>1460</v>
      </c>
    </row>
    <row r="903" spans="4:4" ht="13.5" x14ac:dyDescent="0.25">
      <c r="D903" s="17" t="s">
        <v>1461</v>
      </c>
    </row>
    <row r="904" spans="4:4" ht="13.5" x14ac:dyDescent="0.25">
      <c r="D904" s="17" t="s">
        <v>1462</v>
      </c>
    </row>
    <row r="905" spans="4:4" ht="13.5" x14ac:dyDescent="0.25">
      <c r="D905" s="17" t="s">
        <v>1463</v>
      </c>
    </row>
    <row r="906" spans="4:4" ht="13.5" x14ac:dyDescent="0.25">
      <c r="D906" s="17" t="s">
        <v>1464</v>
      </c>
    </row>
    <row r="907" spans="4:4" ht="13.5" x14ac:dyDescent="0.25">
      <c r="D907" s="17" t="s">
        <v>1465</v>
      </c>
    </row>
    <row r="908" spans="4:4" ht="13.5" x14ac:dyDescent="0.25">
      <c r="D908" s="17" t="s">
        <v>1466</v>
      </c>
    </row>
    <row r="909" spans="4:4" ht="13.5" x14ac:dyDescent="0.25">
      <c r="D909" s="17" t="s">
        <v>1467</v>
      </c>
    </row>
    <row r="910" spans="4:4" ht="13.5" x14ac:dyDescent="0.25">
      <c r="D910" s="17" t="s">
        <v>1468</v>
      </c>
    </row>
    <row r="911" spans="4:4" ht="13.5" x14ac:dyDescent="0.25">
      <c r="D911" s="17" t="s">
        <v>1469</v>
      </c>
    </row>
    <row r="912" spans="4:4" ht="13.5" x14ac:dyDescent="0.25">
      <c r="D912" s="17" t="s">
        <v>1470</v>
      </c>
    </row>
    <row r="913" spans="4:4" ht="13.5" x14ac:dyDescent="0.25">
      <c r="D913" s="17" t="s">
        <v>1471</v>
      </c>
    </row>
    <row r="914" spans="4:4" ht="13.5" x14ac:dyDescent="0.25">
      <c r="D914" s="17" t="s">
        <v>1472</v>
      </c>
    </row>
    <row r="915" spans="4:4" ht="13.5" x14ac:dyDescent="0.25">
      <c r="D915" s="17" t="s">
        <v>1473</v>
      </c>
    </row>
    <row r="916" spans="4:4" ht="13.5" x14ac:dyDescent="0.25">
      <c r="D916" s="17" t="s">
        <v>1474</v>
      </c>
    </row>
    <row r="917" spans="4:4" ht="13.5" x14ac:dyDescent="0.25">
      <c r="D917" s="17" t="s">
        <v>1475</v>
      </c>
    </row>
    <row r="918" spans="4:4" ht="13.5" x14ac:dyDescent="0.25">
      <c r="D918" s="17" t="s">
        <v>1476</v>
      </c>
    </row>
    <row r="919" spans="4:4" ht="13.5" x14ac:dyDescent="0.25">
      <c r="D919" s="17" t="s">
        <v>1477</v>
      </c>
    </row>
    <row r="920" spans="4:4" ht="13.5" x14ac:dyDescent="0.25">
      <c r="D920" s="17" t="s">
        <v>1478</v>
      </c>
    </row>
    <row r="921" spans="4:4" ht="13.5" x14ac:dyDescent="0.25">
      <c r="D921" s="17" t="s">
        <v>530</v>
      </c>
    </row>
    <row r="922" spans="4:4" ht="13.5" x14ac:dyDescent="0.25">
      <c r="D922" s="17" t="s">
        <v>1479</v>
      </c>
    </row>
    <row r="923" spans="4:4" ht="13.5" x14ac:dyDescent="0.25">
      <c r="D923" s="17" t="s">
        <v>1480</v>
      </c>
    </row>
    <row r="924" spans="4:4" ht="13.5" x14ac:dyDescent="0.25">
      <c r="D924" s="17" t="s">
        <v>1481</v>
      </c>
    </row>
    <row r="925" spans="4:4" ht="13.5" x14ac:dyDescent="0.25">
      <c r="D925" s="17" t="s">
        <v>1482</v>
      </c>
    </row>
    <row r="926" spans="4:4" ht="13.5" x14ac:dyDescent="0.25">
      <c r="D926" s="17" t="s">
        <v>1483</v>
      </c>
    </row>
    <row r="927" spans="4:4" ht="13.5" x14ac:dyDescent="0.25">
      <c r="D927" s="17" t="s">
        <v>1484</v>
      </c>
    </row>
    <row r="928" spans="4:4" ht="13.5" x14ac:dyDescent="0.25">
      <c r="D928" s="17" t="s">
        <v>1485</v>
      </c>
    </row>
    <row r="929" spans="4:4" ht="13.5" x14ac:dyDescent="0.25">
      <c r="D929" s="17" t="s">
        <v>1486</v>
      </c>
    </row>
    <row r="930" spans="4:4" ht="13.5" x14ac:dyDescent="0.25">
      <c r="D930" s="17" t="s">
        <v>1487</v>
      </c>
    </row>
    <row r="931" spans="4:4" ht="13.5" x14ac:dyDescent="0.25">
      <c r="D931" s="17" t="s">
        <v>1488</v>
      </c>
    </row>
    <row r="932" spans="4:4" ht="13.5" x14ac:dyDescent="0.25">
      <c r="D932" s="17" t="s">
        <v>1489</v>
      </c>
    </row>
    <row r="933" spans="4:4" ht="13.5" x14ac:dyDescent="0.25">
      <c r="D933" s="17" t="s">
        <v>1490</v>
      </c>
    </row>
    <row r="934" spans="4:4" ht="13.5" x14ac:dyDescent="0.25">
      <c r="D934" s="17" t="s">
        <v>1491</v>
      </c>
    </row>
    <row r="935" spans="4:4" ht="13.5" x14ac:dyDescent="0.25">
      <c r="D935" s="17" t="s">
        <v>1492</v>
      </c>
    </row>
    <row r="936" spans="4:4" ht="13.5" x14ac:dyDescent="0.25">
      <c r="D936" s="17" t="s">
        <v>1493</v>
      </c>
    </row>
    <row r="937" spans="4:4" ht="13.5" x14ac:dyDescent="0.25">
      <c r="D937" s="17" t="s">
        <v>1494</v>
      </c>
    </row>
    <row r="938" spans="4:4" ht="13.5" x14ac:dyDescent="0.25">
      <c r="D938" s="17" t="s">
        <v>1495</v>
      </c>
    </row>
    <row r="939" spans="4:4" ht="13.5" x14ac:dyDescent="0.25">
      <c r="D939" s="17" t="s">
        <v>1496</v>
      </c>
    </row>
    <row r="940" spans="4:4" ht="13.5" x14ac:dyDescent="0.25">
      <c r="D940" s="17" t="s">
        <v>1497</v>
      </c>
    </row>
    <row r="941" spans="4:4" ht="13.5" x14ac:dyDescent="0.25">
      <c r="D941" s="17" t="s">
        <v>1498</v>
      </c>
    </row>
    <row r="942" spans="4:4" ht="13.5" x14ac:dyDescent="0.25">
      <c r="D942" s="17" t="s">
        <v>1499</v>
      </c>
    </row>
    <row r="943" spans="4:4" ht="13.5" x14ac:dyDescent="0.25">
      <c r="D943" s="17" t="s">
        <v>1500</v>
      </c>
    </row>
    <row r="944" spans="4:4" ht="13.5" x14ac:dyDescent="0.25">
      <c r="D944" s="17" t="s">
        <v>1501</v>
      </c>
    </row>
    <row r="945" spans="4:4" ht="13.5" x14ac:dyDescent="0.25">
      <c r="D945" s="17" t="s">
        <v>1502</v>
      </c>
    </row>
    <row r="946" spans="4:4" ht="13.5" x14ac:dyDescent="0.25">
      <c r="D946" s="17" t="s">
        <v>1503</v>
      </c>
    </row>
    <row r="947" spans="4:4" ht="13.5" x14ac:dyDescent="0.25">
      <c r="D947" s="17" t="s">
        <v>1504</v>
      </c>
    </row>
    <row r="948" spans="4:4" ht="13.5" x14ac:dyDescent="0.25">
      <c r="D948" s="17" t="s">
        <v>1505</v>
      </c>
    </row>
    <row r="949" spans="4:4" ht="13.5" x14ac:dyDescent="0.25">
      <c r="D949" s="17" t="s">
        <v>1506</v>
      </c>
    </row>
    <row r="950" spans="4:4" ht="13.5" x14ac:dyDescent="0.25">
      <c r="D950" s="17" t="s">
        <v>1507</v>
      </c>
    </row>
    <row r="951" spans="4:4" ht="13.5" x14ac:dyDescent="0.25">
      <c r="D951" s="17" t="s">
        <v>1508</v>
      </c>
    </row>
    <row r="952" spans="4:4" ht="13.5" x14ac:dyDescent="0.25">
      <c r="D952" s="17" t="s">
        <v>1509</v>
      </c>
    </row>
    <row r="953" spans="4:4" ht="13.5" x14ac:dyDescent="0.25">
      <c r="D953" s="17" t="s">
        <v>1510</v>
      </c>
    </row>
    <row r="954" spans="4:4" ht="13.5" x14ac:dyDescent="0.25">
      <c r="D954" s="17" t="s">
        <v>1511</v>
      </c>
    </row>
    <row r="955" spans="4:4" ht="13.5" x14ac:dyDescent="0.25">
      <c r="D955" s="17" t="s">
        <v>1512</v>
      </c>
    </row>
    <row r="956" spans="4:4" ht="13.5" x14ac:dyDescent="0.25">
      <c r="D956" s="17" t="s">
        <v>1513</v>
      </c>
    </row>
    <row r="957" spans="4:4" ht="13.5" x14ac:dyDescent="0.25">
      <c r="D957" s="17" t="s">
        <v>1514</v>
      </c>
    </row>
    <row r="958" spans="4:4" ht="13.5" x14ac:dyDescent="0.25">
      <c r="D958" s="17" t="s">
        <v>1515</v>
      </c>
    </row>
    <row r="959" spans="4:4" ht="13.5" x14ac:dyDescent="0.25">
      <c r="D959" s="17" t="s">
        <v>1516</v>
      </c>
    </row>
    <row r="960" spans="4:4" ht="13.5" x14ac:dyDescent="0.25">
      <c r="D960" s="17" t="s">
        <v>1517</v>
      </c>
    </row>
    <row r="961" spans="4:4" ht="13.5" x14ac:dyDescent="0.25">
      <c r="D961" s="17" t="s">
        <v>1518</v>
      </c>
    </row>
    <row r="962" spans="4:4" ht="13.5" x14ac:dyDescent="0.25">
      <c r="D962" s="17" t="s">
        <v>1519</v>
      </c>
    </row>
    <row r="963" spans="4:4" ht="13.5" x14ac:dyDescent="0.25">
      <c r="D963" s="17" t="s">
        <v>1520</v>
      </c>
    </row>
    <row r="964" spans="4:4" ht="13.5" x14ac:dyDescent="0.25">
      <c r="D964" s="17" t="s">
        <v>1521</v>
      </c>
    </row>
    <row r="965" spans="4:4" ht="13.5" x14ac:dyDescent="0.25">
      <c r="D965" s="17" t="s">
        <v>1522</v>
      </c>
    </row>
    <row r="966" spans="4:4" ht="13.5" x14ac:dyDescent="0.25">
      <c r="D966" s="17" t="s">
        <v>1523</v>
      </c>
    </row>
    <row r="967" spans="4:4" ht="13.5" x14ac:dyDescent="0.25">
      <c r="D967" s="17" t="s">
        <v>1524</v>
      </c>
    </row>
    <row r="968" spans="4:4" ht="13.5" x14ac:dyDescent="0.25">
      <c r="D968" s="17" t="s">
        <v>1525</v>
      </c>
    </row>
    <row r="969" spans="4:4" ht="13.5" x14ac:dyDescent="0.25">
      <c r="D969" s="17" t="s">
        <v>1526</v>
      </c>
    </row>
    <row r="970" spans="4:4" ht="13.5" x14ac:dyDescent="0.25">
      <c r="D970" s="17" t="s">
        <v>1527</v>
      </c>
    </row>
    <row r="971" spans="4:4" ht="13.5" x14ac:dyDescent="0.25">
      <c r="D971" s="17" t="s">
        <v>1528</v>
      </c>
    </row>
    <row r="972" spans="4:4" ht="13.5" x14ac:dyDescent="0.25">
      <c r="D972" s="17" t="s">
        <v>1529</v>
      </c>
    </row>
    <row r="973" spans="4:4" ht="13.5" x14ac:dyDescent="0.25">
      <c r="D973" s="17" t="s">
        <v>1530</v>
      </c>
    </row>
    <row r="974" spans="4:4" ht="13.5" x14ac:dyDescent="0.25">
      <c r="D974" s="17" t="s">
        <v>1531</v>
      </c>
    </row>
    <row r="975" spans="4:4" ht="13.5" x14ac:dyDescent="0.25">
      <c r="D975" s="17" t="s">
        <v>1532</v>
      </c>
    </row>
    <row r="976" spans="4:4" ht="13.5" x14ac:dyDescent="0.25">
      <c r="D976" s="17" t="s">
        <v>1533</v>
      </c>
    </row>
    <row r="977" spans="4:4" ht="13.5" x14ac:dyDescent="0.25">
      <c r="D977" s="17" t="s">
        <v>1534</v>
      </c>
    </row>
    <row r="978" spans="4:4" ht="13.5" x14ac:dyDescent="0.25">
      <c r="D978" s="17" t="s">
        <v>1535</v>
      </c>
    </row>
    <row r="979" spans="4:4" ht="13.5" x14ac:dyDescent="0.25">
      <c r="D979" s="17" t="s">
        <v>1536</v>
      </c>
    </row>
    <row r="980" spans="4:4" ht="13.5" x14ac:dyDescent="0.25">
      <c r="D980" s="17" t="s">
        <v>1537</v>
      </c>
    </row>
    <row r="981" spans="4:4" ht="13.5" x14ac:dyDescent="0.25">
      <c r="D981" s="17" t="s">
        <v>1538</v>
      </c>
    </row>
    <row r="982" spans="4:4" ht="13.5" x14ac:dyDescent="0.25">
      <c r="D982" s="17" t="s">
        <v>1539</v>
      </c>
    </row>
    <row r="983" spans="4:4" ht="13.5" x14ac:dyDescent="0.25">
      <c r="D983" s="17" t="s">
        <v>1540</v>
      </c>
    </row>
    <row r="984" spans="4:4" ht="13.5" x14ac:dyDescent="0.25">
      <c r="D984" s="17" t="s">
        <v>1541</v>
      </c>
    </row>
    <row r="985" spans="4:4" ht="13.5" x14ac:dyDescent="0.25">
      <c r="D985" s="17" t="s">
        <v>1542</v>
      </c>
    </row>
    <row r="986" spans="4:4" ht="13.5" x14ac:dyDescent="0.25">
      <c r="D986" s="17" t="s">
        <v>1543</v>
      </c>
    </row>
    <row r="987" spans="4:4" ht="13.5" x14ac:dyDescent="0.25">
      <c r="D987" s="17" t="s">
        <v>1544</v>
      </c>
    </row>
    <row r="988" spans="4:4" ht="13.5" x14ac:dyDescent="0.25">
      <c r="D988" s="17" t="s">
        <v>1545</v>
      </c>
    </row>
    <row r="989" spans="4:4" ht="13.5" x14ac:dyDescent="0.25">
      <c r="D989" s="17" t="s">
        <v>1546</v>
      </c>
    </row>
    <row r="990" spans="4:4" ht="13.5" x14ac:dyDescent="0.25">
      <c r="D990" s="17" t="s">
        <v>1547</v>
      </c>
    </row>
    <row r="991" spans="4:4" ht="13.5" x14ac:dyDescent="0.25">
      <c r="D991" s="17" t="s">
        <v>1548</v>
      </c>
    </row>
    <row r="992" spans="4:4" ht="13.5" x14ac:dyDescent="0.25">
      <c r="D992" s="17" t="s">
        <v>1549</v>
      </c>
    </row>
    <row r="993" spans="4:4" ht="13.5" x14ac:dyDescent="0.25">
      <c r="D993" s="17" t="s">
        <v>1550</v>
      </c>
    </row>
    <row r="994" spans="4:4" ht="13.5" x14ac:dyDescent="0.25">
      <c r="D994" s="17" t="s">
        <v>1551</v>
      </c>
    </row>
    <row r="995" spans="4:4" ht="13.5" x14ac:dyDescent="0.25">
      <c r="D995" s="17" t="s">
        <v>1552</v>
      </c>
    </row>
    <row r="996" spans="4:4" ht="13.5" x14ac:dyDescent="0.25">
      <c r="D996" s="17" t="s">
        <v>1553</v>
      </c>
    </row>
    <row r="997" spans="4:4" ht="13.5" x14ac:dyDescent="0.25">
      <c r="D997" s="17" t="s">
        <v>1554</v>
      </c>
    </row>
    <row r="998" spans="4:4" ht="13.5" x14ac:dyDescent="0.25">
      <c r="D998" s="17" t="s">
        <v>1555</v>
      </c>
    </row>
    <row r="999" spans="4:4" ht="13.5" x14ac:dyDescent="0.25">
      <c r="D999" s="17" t="s">
        <v>1556</v>
      </c>
    </row>
    <row r="1000" spans="4:4" ht="13.5" x14ac:dyDescent="0.25">
      <c r="D1000" s="17" t="s">
        <v>1557</v>
      </c>
    </row>
    <row r="1001" spans="4:4" ht="13.5" x14ac:dyDescent="0.25">
      <c r="D1001" s="17" t="s">
        <v>1558</v>
      </c>
    </row>
    <row r="1002" spans="4:4" ht="13.5" x14ac:dyDescent="0.25">
      <c r="D1002" s="17" t="s">
        <v>1559</v>
      </c>
    </row>
    <row r="1003" spans="4:4" ht="13.5" x14ac:dyDescent="0.25">
      <c r="D1003" s="17" t="s">
        <v>1560</v>
      </c>
    </row>
    <row r="1004" spans="4:4" ht="13.5" x14ac:dyDescent="0.25">
      <c r="D1004" s="17" t="s">
        <v>1561</v>
      </c>
    </row>
    <row r="1005" spans="4:4" ht="13.5" x14ac:dyDescent="0.25">
      <c r="D1005" s="17" t="s">
        <v>1562</v>
      </c>
    </row>
    <row r="1006" spans="4:4" ht="13.5" x14ac:dyDescent="0.25">
      <c r="D1006" s="17" t="s">
        <v>1563</v>
      </c>
    </row>
    <row r="1007" spans="4:4" ht="13.5" x14ac:dyDescent="0.25">
      <c r="D1007" s="17" t="s">
        <v>1564</v>
      </c>
    </row>
    <row r="1008" spans="4:4" ht="13.5" x14ac:dyDescent="0.25">
      <c r="D1008" s="17" t="s">
        <v>1565</v>
      </c>
    </row>
    <row r="1009" spans="4:4" ht="13.5" x14ac:dyDescent="0.25">
      <c r="D1009" s="17" t="s">
        <v>1566</v>
      </c>
    </row>
    <row r="1010" spans="4:4" ht="13.5" x14ac:dyDescent="0.25">
      <c r="D1010" s="17" t="s">
        <v>1567</v>
      </c>
    </row>
    <row r="1011" spans="4:4" ht="13.5" x14ac:dyDescent="0.25">
      <c r="D1011" s="17" t="s">
        <v>1568</v>
      </c>
    </row>
    <row r="1012" spans="4:4" ht="13.5" x14ac:dyDescent="0.25">
      <c r="D1012" s="17" t="s">
        <v>1569</v>
      </c>
    </row>
    <row r="1013" spans="4:4" ht="13.5" x14ac:dyDescent="0.25">
      <c r="D1013" s="17" t="s">
        <v>1570</v>
      </c>
    </row>
    <row r="1014" spans="4:4" ht="13.5" x14ac:dyDescent="0.25">
      <c r="D1014" s="17" t="s">
        <v>1571</v>
      </c>
    </row>
    <row r="1015" spans="4:4" ht="13.5" x14ac:dyDescent="0.25">
      <c r="D1015" s="17" t="s">
        <v>1572</v>
      </c>
    </row>
    <row r="1016" spans="4:4" ht="13.5" x14ac:dyDescent="0.25">
      <c r="D1016" s="17" t="s">
        <v>1573</v>
      </c>
    </row>
    <row r="1017" spans="4:4" ht="13.5" x14ac:dyDescent="0.25">
      <c r="D1017" s="17" t="s">
        <v>1574</v>
      </c>
    </row>
    <row r="1018" spans="4:4" ht="13.5" x14ac:dyDescent="0.25">
      <c r="D1018" s="17" t="s">
        <v>1575</v>
      </c>
    </row>
    <row r="1019" spans="4:4" ht="13.5" x14ac:dyDescent="0.25">
      <c r="D1019" s="17" t="s">
        <v>1576</v>
      </c>
    </row>
    <row r="1020" spans="4:4" ht="13.5" x14ac:dyDescent="0.25">
      <c r="D1020" s="17" t="s">
        <v>1577</v>
      </c>
    </row>
    <row r="1021" spans="4:4" ht="13.5" x14ac:dyDescent="0.25">
      <c r="D1021" s="17" t="s">
        <v>1578</v>
      </c>
    </row>
    <row r="1022" spans="4:4" ht="13.5" x14ac:dyDescent="0.25">
      <c r="D1022" s="17" t="s">
        <v>1579</v>
      </c>
    </row>
    <row r="1023" spans="4:4" ht="13.5" x14ac:dyDescent="0.25">
      <c r="D1023" s="17" t="s">
        <v>1580</v>
      </c>
    </row>
    <row r="1024" spans="4:4" ht="13.5" x14ac:dyDescent="0.25">
      <c r="D1024" s="17" t="s">
        <v>1581</v>
      </c>
    </row>
    <row r="1025" spans="4:4" ht="13.5" x14ac:dyDescent="0.25">
      <c r="D1025" s="17" t="s">
        <v>1582</v>
      </c>
    </row>
    <row r="1026" spans="4:4" ht="13.5" x14ac:dyDescent="0.25">
      <c r="D1026" s="17" t="s">
        <v>1583</v>
      </c>
    </row>
    <row r="1027" spans="4:4" ht="13.5" x14ac:dyDescent="0.25">
      <c r="D1027" s="17" t="s">
        <v>1584</v>
      </c>
    </row>
    <row r="1028" spans="4:4" ht="13.5" x14ac:dyDescent="0.25">
      <c r="D1028" s="17" t="s">
        <v>1585</v>
      </c>
    </row>
    <row r="1029" spans="4:4" ht="13.5" x14ac:dyDescent="0.25">
      <c r="D1029" s="17" t="s">
        <v>1586</v>
      </c>
    </row>
    <row r="1030" spans="4:4" ht="13.5" x14ac:dyDescent="0.25">
      <c r="D1030" s="17" t="s">
        <v>1587</v>
      </c>
    </row>
    <row r="1031" spans="4:4" ht="13.5" x14ac:dyDescent="0.25">
      <c r="D1031" s="17" t="s">
        <v>1588</v>
      </c>
    </row>
    <row r="1032" spans="4:4" ht="13.5" x14ac:dyDescent="0.25">
      <c r="D1032" s="17" t="s">
        <v>1589</v>
      </c>
    </row>
    <row r="1033" spans="4:4" ht="13.5" x14ac:dyDescent="0.25">
      <c r="D1033" s="17" t="s">
        <v>1590</v>
      </c>
    </row>
    <row r="1034" spans="4:4" ht="13.5" x14ac:dyDescent="0.25">
      <c r="D1034" s="17" t="s">
        <v>1591</v>
      </c>
    </row>
    <row r="1035" spans="4:4" ht="13.5" x14ac:dyDescent="0.25">
      <c r="D1035" s="17" t="s">
        <v>1592</v>
      </c>
    </row>
    <row r="1036" spans="4:4" ht="13.5" x14ac:dyDescent="0.25">
      <c r="D1036" s="17" t="s">
        <v>1593</v>
      </c>
    </row>
    <row r="1037" spans="4:4" ht="13.5" x14ac:dyDescent="0.25">
      <c r="D1037" s="17" t="s">
        <v>1594</v>
      </c>
    </row>
    <row r="1038" spans="4:4" ht="13.5" x14ac:dyDescent="0.25">
      <c r="D1038" s="17" t="s">
        <v>1595</v>
      </c>
    </row>
    <row r="1039" spans="4:4" ht="13.5" x14ac:dyDescent="0.25">
      <c r="D1039" s="17" t="s">
        <v>1596</v>
      </c>
    </row>
    <row r="1040" spans="4:4" ht="13.5" x14ac:dyDescent="0.25">
      <c r="D1040" s="17" t="s">
        <v>1597</v>
      </c>
    </row>
    <row r="1041" spans="4:4" ht="13.5" x14ac:dyDescent="0.25">
      <c r="D1041" s="17" t="s">
        <v>1598</v>
      </c>
    </row>
    <row r="1042" spans="4:4" ht="13.5" x14ac:dyDescent="0.25">
      <c r="D1042" s="17" t="s">
        <v>1599</v>
      </c>
    </row>
    <row r="1043" spans="4:4" ht="13.5" x14ac:dyDescent="0.25">
      <c r="D1043" s="17" t="s">
        <v>1600</v>
      </c>
    </row>
    <row r="1044" spans="4:4" ht="13.5" x14ac:dyDescent="0.25">
      <c r="D1044" s="17" t="s">
        <v>1601</v>
      </c>
    </row>
    <row r="1045" spans="4:4" ht="13.5" x14ac:dyDescent="0.25">
      <c r="D1045" s="17" t="s">
        <v>1602</v>
      </c>
    </row>
    <row r="1046" spans="4:4" ht="13.5" x14ac:dyDescent="0.25">
      <c r="D1046" s="17" t="s">
        <v>1603</v>
      </c>
    </row>
    <row r="1047" spans="4:4" ht="13.5" x14ac:dyDescent="0.25">
      <c r="D1047" s="17" t="s">
        <v>1604</v>
      </c>
    </row>
    <row r="1048" spans="4:4" ht="13.5" x14ac:dyDescent="0.25">
      <c r="D1048" s="17" t="s">
        <v>1605</v>
      </c>
    </row>
    <row r="1049" spans="4:4" ht="13.5" x14ac:dyDescent="0.25">
      <c r="D1049" s="17" t="s">
        <v>1606</v>
      </c>
    </row>
    <row r="1050" spans="4:4" ht="13.5" x14ac:dyDescent="0.25">
      <c r="D1050" s="17" t="s">
        <v>1607</v>
      </c>
    </row>
    <row r="1051" spans="4:4" ht="13.5" x14ac:dyDescent="0.25">
      <c r="D1051" s="17" t="s">
        <v>1608</v>
      </c>
    </row>
    <row r="1052" spans="4:4" ht="13.5" x14ac:dyDescent="0.25">
      <c r="D1052" s="17" t="s">
        <v>1609</v>
      </c>
    </row>
    <row r="1053" spans="4:4" ht="13.5" x14ac:dyDescent="0.25">
      <c r="D1053" s="17" t="s">
        <v>1610</v>
      </c>
    </row>
    <row r="1054" spans="4:4" ht="13.5" x14ac:dyDescent="0.25">
      <c r="D1054" s="17" t="s">
        <v>1611</v>
      </c>
    </row>
    <row r="1055" spans="4:4" ht="13.5" x14ac:dyDescent="0.25">
      <c r="D1055" s="17" t="s">
        <v>1612</v>
      </c>
    </row>
    <row r="1056" spans="4:4" ht="13.5" x14ac:dyDescent="0.25">
      <c r="D1056" s="17" t="s">
        <v>1613</v>
      </c>
    </row>
    <row r="1057" spans="4:4" ht="13.5" x14ac:dyDescent="0.25">
      <c r="D1057" s="17" t="s">
        <v>1614</v>
      </c>
    </row>
    <row r="1058" spans="4:4" ht="13.5" x14ac:dyDescent="0.25">
      <c r="D1058" s="17" t="s">
        <v>1615</v>
      </c>
    </row>
    <row r="1059" spans="4:4" ht="13.5" x14ac:dyDescent="0.25">
      <c r="D1059" s="17" t="s">
        <v>1616</v>
      </c>
    </row>
    <row r="1060" spans="4:4" ht="13.5" x14ac:dyDescent="0.25">
      <c r="D1060" s="17" t="s">
        <v>1617</v>
      </c>
    </row>
    <row r="1061" spans="4:4" ht="13.5" x14ac:dyDescent="0.25">
      <c r="D1061" s="17" t="s">
        <v>1618</v>
      </c>
    </row>
    <row r="1062" spans="4:4" ht="13.5" x14ac:dyDescent="0.25">
      <c r="D1062" s="17" t="s">
        <v>1619</v>
      </c>
    </row>
    <row r="1063" spans="4:4" ht="13.5" x14ac:dyDescent="0.25">
      <c r="D1063" s="17" t="s">
        <v>1620</v>
      </c>
    </row>
    <row r="1064" spans="4:4" ht="13.5" x14ac:dyDescent="0.25">
      <c r="D1064" s="17" t="s">
        <v>1621</v>
      </c>
    </row>
    <row r="1065" spans="4:4" ht="13.5" x14ac:dyDescent="0.25">
      <c r="D1065" s="17" t="s">
        <v>1622</v>
      </c>
    </row>
    <row r="1066" spans="4:4" ht="13.5" x14ac:dyDescent="0.25">
      <c r="D1066" s="17" t="s">
        <v>1623</v>
      </c>
    </row>
    <row r="1067" spans="4:4" ht="13.5" x14ac:dyDescent="0.25">
      <c r="D1067" s="17" t="s">
        <v>1624</v>
      </c>
    </row>
    <row r="1068" spans="4:4" ht="13.5" x14ac:dyDescent="0.25">
      <c r="D1068" s="17" t="s">
        <v>1625</v>
      </c>
    </row>
    <row r="1069" spans="4:4" ht="13.5" x14ac:dyDescent="0.25">
      <c r="D1069" s="17" t="s">
        <v>1626</v>
      </c>
    </row>
    <row r="1070" spans="4:4" ht="13.5" x14ac:dyDescent="0.25">
      <c r="D1070" s="17" t="s">
        <v>1627</v>
      </c>
    </row>
    <row r="1071" spans="4:4" ht="13.5" x14ac:dyDescent="0.25">
      <c r="D1071" s="17" t="s">
        <v>1628</v>
      </c>
    </row>
    <row r="1072" spans="4:4" ht="13.5" x14ac:dyDescent="0.25">
      <c r="D1072" s="17" t="s">
        <v>1629</v>
      </c>
    </row>
    <row r="1073" spans="4:4" ht="13.5" x14ac:dyDescent="0.25">
      <c r="D1073" s="17" t="s">
        <v>1630</v>
      </c>
    </row>
    <row r="1074" spans="4:4" ht="13.5" x14ac:dyDescent="0.25">
      <c r="D1074" s="17" t="s">
        <v>1631</v>
      </c>
    </row>
    <row r="1075" spans="4:4" ht="13.5" x14ac:dyDescent="0.25">
      <c r="D1075" s="17" t="s">
        <v>1632</v>
      </c>
    </row>
    <row r="1076" spans="4:4" ht="13.5" x14ac:dyDescent="0.25">
      <c r="D1076" s="17" t="s">
        <v>1633</v>
      </c>
    </row>
    <row r="1077" spans="4:4" ht="13.5" x14ac:dyDescent="0.25">
      <c r="D1077" s="17" t="s">
        <v>1634</v>
      </c>
    </row>
    <row r="1078" spans="4:4" ht="13.5" x14ac:dyDescent="0.25">
      <c r="D1078" s="17" t="s">
        <v>1635</v>
      </c>
    </row>
    <row r="1079" spans="4:4" ht="13.5" x14ac:dyDescent="0.25">
      <c r="D1079" s="17" t="s">
        <v>1636</v>
      </c>
    </row>
    <row r="1080" spans="4:4" ht="13.5" x14ac:dyDescent="0.25">
      <c r="D1080" s="17" t="s">
        <v>1637</v>
      </c>
    </row>
    <row r="1081" spans="4:4" ht="13.5" x14ac:dyDescent="0.25">
      <c r="D1081" s="17" t="s">
        <v>1638</v>
      </c>
    </row>
    <row r="1082" spans="4:4" ht="13.5" x14ac:dyDescent="0.25">
      <c r="D1082" s="17" t="s">
        <v>1639</v>
      </c>
    </row>
    <row r="1083" spans="4:4" ht="13.5" x14ac:dyDescent="0.25">
      <c r="D1083" s="17" t="s">
        <v>1640</v>
      </c>
    </row>
    <row r="1084" spans="4:4" ht="13.5" x14ac:dyDescent="0.25">
      <c r="D1084" s="17" t="s">
        <v>1641</v>
      </c>
    </row>
    <row r="1085" spans="4:4" ht="13.5" x14ac:dyDescent="0.25">
      <c r="D1085" s="17" t="s">
        <v>1642</v>
      </c>
    </row>
    <row r="1086" spans="4:4" ht="13.5" x14ac:dyDescent="0.25">
      <c r="D1086" s="17" t="s">
        <v>1643</v>
      </c>
    </row>
    <row r="1087" spans="4:4" ht="13.5" x14ac:dyDescent="0.25">
      <c r="D1087" s="17" t="s">
        <v>1644</v>
      </c>
    </row>
    <row r="1088" spans="4:4" ht="13.5" x14ac:dyDescent="0.25">
      <c r="D1088" s="17" t="s">
        <v>1645</v>
      </c>
    </row>
    <row r="1089" spans="4:4" ht="13.5" x14ac:dyDescent="0.25">
      <c r="D1089" s="17" t="s">
        <v>1646</v>
      </c>
    </row>
    <row r="1090" spans="4:4" ht="13.5" x14ac:dyDescent="0.25">
      <c r="D1090" s="17" t="s">
        <v>1647</v>
      </c>
    </row>
    <row r="1091" spans="4:4" ht="13.5" x14ac:dyDescent="0.25">
      <c r="D1091" s="17" t="s">
        <v>1648</v>
      </c>
    </row>
    <row r="1092" spans="4:4" ht="13.5" x14ac:dyDescent="0.25">
      <c r="D1092" s="17" t="s">
        <v>1649</v>
      </c>
    </row>
    <row r="1093" spans="4:4" ht="13.5" x14ac:dyDescent="0.25">
      <c r="D1093" s="17" t="s">
        <v>1650</v>
      </c>
    </row>
    <row r="1094" spans="4:4" ht="13.5" x14ac:dyDescent="0.25">
      <c r="D1094" s="17" t="s">
        <v>1651</v>
      </c>
    </row>
    <row r="1095" spans="4:4" ht="13.5" x14ac:dyDescent="0.25">
      <c r="D1095" s="17" t="s">
        <v>1652</v>
      </c>
    </row>
    <row r="1096" spans="4:4" ht="13.5" x14ac:dyDescent="0.25">
      <c r="D1096" s="17" t="s">
        <v>1653</v>
      </c>
    </row>
    <row r="1097" spans="4:4" ht="13.5" x14ac:dyDescent="0.25">
      <c r="D1097" s="17" t="s">
        <v>1654</v>
      </c>
    </row>
    <row r="1098" spans="4:4" ht="13.5" x14ac:dyDescent="0.25">
      <c r="D1098" s="17" t="s">
        <v>1655</v>
      </c>
    </row>
    <row r="1099" spans="4:4" ht="13.5" x14ac:dyDescent="0.25">
      <c r="D1099" s="17" t="s">
        <v>1656</v>
      </c>
    </row>
    <row r="1100" spans="4:4" ht="13.5" x14ac:dyDescent="0.25">
      <c r="D1100" s="17" t="s">
        <v>1657</v>
      </c>
    </row>
    <row r="1101" spans="4:4" ht="13.5" x14ac:dyDescent="0.25">
      <c r="D1101" s="17" t="s">
        <v>1658</v>
      </c>
    </row>
    <row r="1102" spans="4:4" ht="13.5" x14ac:dyDescent="0.25">
      <c r="D1102" s="17" t="s">
        <v>1659</v>
      </c>
    </row>
    <row r="1103" spans="4:4" ht="13.5" x14ac:dyDescent="0.25">
      <c r="D1103" s="17" t="s">
        <v>1660</v>
      </c>
    </row>
    <row r="1104" spans="4:4" ht="13.5" x14ac:dyDescent="0.25">
      <c r="D1104" s="17" t="s">
        <v>1661</v>
      </c>
    </row>
    <row r="1105" spans="4:4" ht="13.5" x14ac:dyDescent="0.25">
      <c r="D1105" s="17" t="s">
        <v>1662</v>
      </c>
    </row>
    <row r="1106" spans="4:4" ht="13.5" x14ac:dyDescent="0.25">
      <c r="D1106" s="17" t="s">
        <v>1663</v>
      </c>
    </row>
    <row r="1107" spans="4:4" ht="13.5" x14ac:dyDescent="0.25">
      <c r="D1107" s="17" t="s">
        <v>1664</v>
      </c>
    </row>
    <row r="1108" spans="4:4" ht="13.5" x14ac:dyDescent="0.25">
      <c r="D1108" s="17" t="s">
        <v>1665</v>
      </c>
    </row>
    <row r="1109" spans="4:4" ht="13.5" x14ac:dyDescent="0.25">
      <c r="D1109" s="17" t="s">
        <v>1666</v>
      </c>
    </row>
    <row r="1110" spans="4:4" ht="13.5" x14ac:dyDescent="0.25">
      <c r="D1110" s="17" t="s">
        <v>1667</v>
      </c>
    </row>
    <row r="1111" spans="4:4" ht="13.5" x14ac:dyDescent="0.25">
      <c r="D1111" s="17" t="s">
        <v>1668</v>
      </c>
    </row>
    <row r="1112" spans="4:4" ht="13.5" x14ac:dyDescent="0.25">
      <c r="D1112" s="17" t="s">
        <v>1669</v>
      </c>
    </row>
    <row r="1113" spans="4:4" ht="13.5" x14ac:dyDescent="0.25">
      <c r="D1113" s="17" t="s">
        <v>1670</v>
      </c>
    </row>
    <row r="1114" spans="4:4" ht="13.5" x14ac:dyDescent="0.25">
      <c r="D1114" s="17" t="s">
        <v>1671</v>
      </c>
    </row>
    <row r="1115" spans="4:4" ht="13.5" x14ac:dyDescent="0.25">
      <c r="D1115" s="17" t="s">
        <v>1672</v>
      </c>
    </row>
    <row r="1116" spans="4:4" ht="13.5" x14ac:dyDescent="0.25">
      <c r="D1116" s="17" t="s">
        <v>1673</v>
      </c>
    </row>
    <row r="1117" spans="4:4" ht="13.5" x14ac:dyDescent="0.25">
      <c r="D1117" s="17" t="s">
        <v>1674</v>
      </c>
    </row>
    <row r="1118" spans="4:4" ht="13.5" x14ac:dyDescent="0.25">
      <c r="D1118" s="17" t="s">
        <v>1675</v>
      </c>
    </row>
    <row r="1119" spans="4:4" ht="13.5" x14ac:dyDescent="0.25">
      <c r="D1119" s="17" t="s">
        <v>1676</v>
      </c>
    </row>
    <row r="1120" spans="4:4" ht="13.5" x14ac:dyDescent="0.25">
      <c r="D1120" s="17" t="s">
        <v>1677</v>
      </c>
    </row>
    <row r="1121" spans="4:4" ht="13.5" x14ac:dyDescent="0.25">
      <c r="D1121" s="17" t="s">
        <v>1678</v>
      </c>
    </row>
    <row r="1122" spans="4:4" ht="13.5" x14ac:dyDescent="0.25">
      <c r="D1122" s="17" t="s">
        <v>1679</v>
      </c>
    </row>
    <row r="1123" spans="4:4" ht="13.5" x14ac:dyDescent="0.25">
      <c r="D1123" s="17" t="s">
        <v>1680</v>
      </c>
    </row>
    <row r="1124" spans="4:4" ht="13.5" x14ac:dyDescent="0.25">
      <c r="D1124" s="17" t="s">
        <v>1681</v>
      </c>
    </row>
    <row r="1125" spans="4:4" ht="13.5" x14ac:dyDescent="0.25">
      <c r="D1125" s="17" t="s">
        <v>1682</v>
      </c>
    </row>
    <row r="1126" spans="4:4" ht="13.5" x14ac:dyDescent="0.25">
      <c r="D1126" s="17" t="s">
        <v>1683</v>
      </c>
    </row>
    <row r="1127" spans="4:4" ht="13.5" x14ac:dyDescent="0.25">
      <c r="D1127" s="17" t="s">
        <v>1684</v>
      </c>
    </row>
    <row r="1128" spans="4:4" ht="13.5" x14ac:dyDescent="0.25">
      <c r="D1128" s="17" t="s">
        <v>1685</v>
      </c>
    </row>
    <row r="1129" spans="4:4" ht="13.5" x14ac:dyDescent="0.25">
      <c r="D1129" s="17" t="s">
        <v>1686</v>
      </c>
    </row>
    <row r="1130" spans="4:4" ht="13.5" x14ac:dyDescent="0.25">
      <c r="D1130" s="17" t="s">
        <v>1687</v>
      </c>
    </row>
    <row r="1131" spans="4:4" ht="13.5" x14ac:dyDescent="0.25">
      <c r="D1131" s="17" t="s">
        <v>1688</v>
      </c>
    </row>
    <row r="1132" spans="4:4" ht="13.5" x14ac:dyDescent="0.25">
      <c r="D1132" s="17" t="s">
        <v>1689</v>
      </c>
    </row>
    <row r="1133" spans="4:4" ht="13.5" x14ac:dyDescent="0.25">
      <c r="D1133" s="17" t="s">
        <v>1690</v>
      </c>
    </row>
    <row r="1134" spans="4:4" ht="13.5" x14ac:dyDescent="0.25">
      <c r="D1134" s="17" t="s">
        <v>1691</v>
      </c>
    </row>
    <row r="1135" spans="4:4" ht="13.5" x14ac:dyDescent="0.25">
      <c r="D1135" s="17" t="s">
        <v>1692</v>
      </c>
    </row>
    <row r="1136" spans="4:4" ht="13.5" x14ac:dyDescent="0.25">
      <c r="D1136" s="17" t="s">
        <v>1693</v>
      </c>
    </row>
    <row r="1137" spans="4:4" ht="13.5" x14ac:dyDescent="0.25">
      <c r="D1137" s="17" t="s">
        <v>1694</v>
      </c>
    </row>
    <row r="1138" spans="4:4" ht="13.5" x14ac:dyDescent="0.25">
      <c r="D1138" s="17" t="s">
        <v>1695</v>
      </c>
    </row>
    <row r="1139" spans="4:4" ht="13.5" x14ac:dyDescent="0.25">
      <c r="D1139" s="17" t="s">
        <v>1696</v>
      </c>
    </row>
    <row r="1140" spans="4:4" ht="13.5" x14ac:dyDescent="0.25">
      <c r="D1140" s="17" t="s">
        <v>1697</v>
      </c>
    </row>
    <row r="1141" spans="4:4" ht="13.5" x14ac:dyDescent="0.25">
      <c r="D1141" s="17" t="s">
        <v>1698</v>
      </c>
    </row>
    <row r="1142" spans="4:4" ht="13.5" x14ac:dyDescent="0.25">
      <c r="D1142" s="17" t="s">
        <v>1699</v>
      </c>
    </row>
    <row r="1143" spans="4:4" ht="13.5" x14ac:dyDescent="0.25">
      <c r="D1143" s="17" t="s">
        <v>1700</v>
      </c>
    </row>
    <row r="1144" spans="4:4" ht="13.5" x14ac:dyDescent="0.25">
      <c r="D1144" s="17" t="s">
        <v>1701</v>
      </c>
    </row>
    <row r="1145" spans="4:4" ht="13.5" x14ac:dyDescent="0.25">
      <c r="D1145" s="17" t="s">
        <v>1702</v>
      </c>
    </row>
    <row r="1146" spans="4:4" ht="13.5" x14ac:dyDescent="0.25">
      <c r="D1146" s="17" t="s">
        <v>1703</v>
      </c>
    </row>
    <row r="1147" spans="4:4" ht="13.5" x14ac:dyDescent="0.25">
      <c r="D1147" s="17" t="s">
        <v>1704</v>
      </c>
    </row>
    <row r="1148" spans="4:4" ht="13.5" x14ac:dyDescent="0.25">
      <c r="D1148" s="17" t="s">
        <v>1705</v>
      </c>
    </row>
    <row r="1149" spans="4:4" ht="13.5" x14ac:dyDescent="0.25">
      <c r="D1149" s="17" t="s">
        <v>1706</v>
      </c>
    </row>
    <row r="1150" spans="4:4" ht="13.5" x14ac:dyDescent="0.25">
      <c r="D1150" s="17" t="s">
        <v>1707</v>
      </c>
    </row>
    <row r="1151" spans="4:4" ht="13.5" x14ac:dyDescent="0.25">
      <c r="D1151" s="17" t="s">
        <v>1708</v>
      </c>
    </row>
    <row r="1152" spans="4:4" ht="13.5" x14ac:dyDescent="0.25">
      <c r="D1152" s="17" t="s">
        <v>1709</v>
      </c>
    </row>
    <row r="1153" spans="4:4" ht="13.5" x14ac:dyDescent="0.25">
      <c r="D1153" s="17" t="s">
        <v>1710</v>
      </c>
    </row>
    <row r="1154" spans="4:4" ht="13.5" x14ac:dyDescent="0.25">
      <c r="D1154" s="17" t="s">
        <v>1711</v>
      </c>
    </row>
    <row r="1155" spans="4:4" ht="13.5" x14ac:dyDescent="0.25">
      <c r="D1155" s="17" t="s">
        <v>1712</v>
      </c>
    </row>
    <row r="1156" spans="4:4" ht="13.5" x14ac:dyDescent="0.25">
      <c r="D1156" s="17" t="s">
        <v>1713</v>
      </c>
    </row>
    <row r="1157" spans="4:4" ht="13.5" x14ac:dyDescent="0.25">
      <c r="D1157" s="17" t="s">
        <v>1714</v>
      </c>
    </row>
    <row r="1158" spans="4:4" ht="13.5" x14ac:dyDescent="0.25">
      <c r="D1158" s="17" t="s">
        <v>1715</v>
      </c>
    </row>
    <row r="1159" spans="4:4" ht="13.5" x14ac:dyDescent="0.25">
      <c r="D1159" s="17" t="s">
        <v>1716</v>
      </c>
    </row>
    <row r="1160" spans="4:4" ht="13.5" x14ac:dyDescent="0.25">
      <c r="D1160" s="17" t="s">
        <v>1717</v>
      </c>
    </row>
    <row r="1161" spans="4:4" ht="13.5" x14ac:dyDescent="0.25">
      <c r="D1161" s="17" t="s">
        <v>1718</v>
      </c>
    </row>
    <row r="1162" spans="4:4" ht="13.5" x14ac:dyDescent="0.25">
      <c r="D1162" s="17" t="s">
        <v>1719</v>
      </c>
    </row>
    <row r="1163" spans="4:4" ht="13.5" x14ac:dyDescent="0.25">
      <c r="D1163" s="17" t="s">
        <v>1720</v>
      </c>
    </row>
    <row r="1164" spans="4:4" ht="13.5" x14ac:dyDescent="0.25">
      <c r="D1164" s="17" t="s">
        <v>1721</v>
      </c>
    </row>
    <row r="1165" spans="4:4" ht="13.5" x14ac:dyDescent="0.25">
      <c r="D1165" s="17" t="s">
        <v>1722</v>
      </c>
    </row>
    <row r="1166" spans="4:4" ht="13.5" x14ac:dyDescent="0.25">
      <c r="D1166" s="17" t="s">
        <v>1723</v>
      </c>
    </row>
    <row r="1167" spans="4:4" ht="13.5" x14ac:dyDescent="0.25">
      <c r="D1167" s="17" t="s">
        <v>1724</v>
      </c>
    </row>
    <row r="1168" spans="4:4" ht="13.5" x14ac:dyDescent="0.25">
      <c r="D1168" s="17" t="s">
        <v>1725</v>
      </c>
    </row>
    <row r="1169" spans="4:4" ht="13.5" x14ac:dyDescent="0.25">
      <c r="D1169" s="17" t="s">
        <v>1726</v>
      </c>
    </row>
    <row r="1170" spans="4:4" ht="13.5" x14ac:dyDescent="0.25">
      <c r="D1170" s="17" t="s">
        <v>1727</v>
      </c>
    </row>
    <row r="1171" spans="4:4" ht="13.5" x14ac:dyDescent="0.25">
      <c r="D1171" s="17" t="s">
        <v>1728</v>
      </c>
    </row>
    <row r="1172" spans="4:4" ht="13.5" x14ac:dyDescent="0.25">
      <c r="D1172" s="17" t="s">
        <v>1729</v>
      </c>
    </row>
    <row r="1173" spans="4:4" ht="13.5" x14ac:dyDescent="0.25">
      <c r="D1173" s="17" t="s">
        <v>1730</v>
      </c>
    </row>
    <row r="1174" spans="4:4" ht="13.5" x14ac:dyDescent="0.25">
      <c r="D1174" s="17" t="s">
        <v>1731</v>
      </c>
    </row>
    <row r="1175" spans="4:4" ht="13.5" x14ac:dyDescent="0.25">
      <c r="D1175" s="17" t="s">
        <v>1732</v>
      </c>
    </row>
    <row r="1176" spans="4:4" ht="13.5" x14ac:dyDescent="0.25">
      <c r="D1176" s="17" t="s">
        <v>1733</v>
      </c>
    </row>
    <row r="1177" spans="4:4" ht="13.5" x14ac:dyDescent="0.25">
      <c r="D1177" s="17" t="s">
        <v>1734</v>
      </c>
    </row>
    <row r="1178" spans="4:4" ht="13.5" x14ac:dyDescent="0.25">
      <c r="D1178" s="17" t="s">
        <v>1735</v>
      </c>
    </row>
    <row r="1179" spans="4:4" ht="13.5" x14ac:dyDescent="0.25">
      <c r="D1179" s="17" t="s">
        <v>1736</v>
      </c>
    </row>
    <row r="1180" spans="4:4" ht="13.5" x14ac:dyDescent="0.25">
      <c r="D1180" s="17" t="s">
        <v>1737</v>
      </c>
    </row>
    <row r="1181" spans="4:4" ht="13.5" x14ac:dyDescent="0.25">
      <c r="D1181" s="17" t="s">
        <v>1738</v>
      </c>
    </row>
    <row r="1182" spans="4:4" ht="13.5" x14ac:dyDescent="0.25">
      <c r="D1182" s="17" t="s">
        <v>1739</v>
      </c>
    </row>
    <row r="1183" spans="4:4" ht="13.5" x14ac:dyDescent="0.25">
      <c r="D1183" s="17" t="s">
        <v>1740</v>
      </c>
    </row>
    <row r="1184" spans="4:4" ht="13.5" x14ac:dyDescent="0.25">
      <c r="D1184" s="17" t="s">
        <v>1741</v>
      </c>
    </row>
    <row r="1185" spans="4:4" ht="13.5" x14ac:dyDescent="0.25">
      <c r="D1185" s="17" t="s">
        <v>1742</v>
      </c>
    </row>
    <row r="1186" spans="4:4" ht="13.5" x14ac:dyDescent="0.25">
      <c r="D1186" s="17" t="s">
        <v>1743</v>
      </c>
    </row>
    <row r="1187" spans="4:4" ht="13.5" x14ac:dyDescent="0.25">
      <c r="D1187" s="17" t="s">
        <v>1744</v>
      </c>
    </row>
    <row r="1188" spans="4:4" ht="13.5" x14ac:dyDescent="0.25">
      <c r="D1188" s="17" t="s">
        <v>1745</v>
      </c>
    </row>
    <row r="1189" spans="4:4" ht="13.5" x14ac:dyDescent="0.25">
      <c r="D1189" s="17" t="s">
        <v>1746</v>
      </c>
    </row>
    <row r="1190" spans="4:4" ht="13.5" x14ac:dyDescent="0.25">
      <c r="D1190" s="17" t="s">
        <v>1747</v>
      </c>
    </row>
    <row r="1191" spans="4:4" ht="13.5" x14ac:dyDescent="0.25">
      <c r="D1191" s="17" t="s">
        <v>1748</v>
      </c>
    </row>
    <row r="1192" spans="4:4" ht="13.5" x14ac:dyDescent="0.25">
      <c r="D1192" s="17" t="s">
        <v>1749</v>
      </c>
    </row>
    <row r="1193" spans="4:4" ht="13.5" x14ac:dyDescent="0.25">
      <c r="D1193" s="17" t="s">
        <v>1750</v>
      </c>
    </row>
    <row r="1194" spans="4:4" ht="13.5" x14ac:dyDescent="0.25">
      <c r="D1194" s="17" t="s">
        <v>1751</v>
      </c>
    </row>
    <row r="1195" spans="4:4" ht="13.5" x14ac:dyDescent="0.25">
      <c r="D1195" s="17" t="s">
        <v>1752</v>
      </c>
    </row>
    <row r="1196" spans="4:4" ht="13.5" x14ac:dyDescent="0.25">
      <c r="D1196" s="17" t="s">
        <v>1753</v>
      </c>
    </row>
    <row r="1197" spans="4:4" ht="13.5" x14ac:dyDescent="0.25">
      <c r="D1197" s="17" t="s">
        <v>1754</v>
      </c>
    </row>
    <row r="1198" spans="4:4" ht="13.5" x14ac:dyDescent="0.25">
      <c r="D1198" s="17" t="s">
        <v>1755</v>
      </c>
    </row>
    <row r="1199" spans="4:4" ht="13.5" x14ac:dyDescent="0.25">
      <c r="D1199" s="17" t="s">
        <v>1756</v>
      </c>
    </row>
    <row r="1200" spans="4:4" ht="13.5" x14ac:dyDescent="0.25">
      <c r="D1200" s="17" t="s">
        <v>1757</v>
      </c>
    </row>
    <row r="1201" spans="4:4" ht="13.5" x14ac:dyDescent="0.25">
      <c r="D1201" s="17" t="s">
        <v>1758</v>
      </c>
    </row>
    <row r="1202" spans="4:4" ht="13.5" x14ac:dyDescent="0.25">
      <c r="D1202" s="17" t="s">
        <v>1759</v>
      </c>
    </row>
    <row r="1203" spans="4:4" ht="13.5" x14ac:dyDescent="0.25">
      <c r="D1203" s="17" t="s">
        <v>1760</v>
      </c>
    </row>
    <row r="1204" spans="4:4" ht="13.5" x14ac:dyDescent="0.25">
      <c r="D1204" s="17" t="s">
        <v>1761</v>
      </c>
    </row>
    <row r="1205" spans="4:4" ht="13.5" x14ac:dyDescent="0.25">
      <c r="D1205" s="17" t="s">
        <v>1762</v>
      </c>
    </row>
    <row r="1206" spans="4:4" ht="13.5" x14ac:dyDescent="0.25">
      <c r="D1206" s="17" t="s">
        <v>1763</v>
      </c>
    </row>
    <row r="1207" spans="4:4" ht="13.5" x14ac:dyDescent="0.25">
      <c r="D1207" s="17" t="s">
        <v>1764</v>
      </c>
    </row>
    <row r="1208" spans="4:4" ht="13.5" x14ac:dyDescent="0.25">
      <c r="D1208" s="17" t="s">
        <v>1765</v>
      </c>
    </row>
    <row r="1209" spans="4:4" ht="13.5" x14ac:dyDescent="0.25">
      <c r="D1209" s="17" t="s">
        <v>1766</v>
      </c>
    </row>
    <row r="1210" spans="4:4" ht="13.5" x14ac:dyDescent="0.25">
      <c r="D1210" s="17" t="s">
        <v>1767</v>
      </c>
    </row>
    <row r="1211" spans="4:4" ht="13.5" x14ac:dyDescent="0.25">
      <c r="D1211" s="17" t="s">
        <v>1768</v>
      </c>
    </row>
    <row r="1212" spans="4:4" ht="13.5" x14ac:dyDescent="0.25">
      <c r="D1212" s="17" t="s">
        <v>1769</v>
      </c>
    </row>
    <row r="1213" spans="4:4" ht="13.5" x14ac:dyDescent="0.25">
      <c r="D1213" s="17" t="s">
        <v>1770</v>
      </c>
    </row>
    <row r="1214" spans="4:4" ht="13.5" x14ac:dyDescent="0.25">
      <c r="D1214" s="17" t="s">
        <v>1771</v>
      </c>
    </row>
    <row r="1215" spans="4:4" ht="13.5" x14ac:dyDescent="0.25">
      <c r="D1215" s="17" t="s">
        <v>1772</v>
      </c>
    </row>
    <row r="1216" spans="4:4" ht="13.5" x14ac:dyDescent="0.25">
      <c r="D1216" s="17" t="s">
        <v>1773</v>
      </c>
    </row>
    <row r="1217" spans="4:4" ht="13.5" x14ac:dyDescent="0.25">
      <c r="D1217" s="17" t="s">
        <v>1774</v>
      </c>
    </row>
    <row r="1218" spans="4:4" ht="13.5" x14ac:dyDescent="0.25">
      <c r="D1218" s="17" t="s">
        <v>1775</v>
      </c>
    </row>
    <row r="1219" spans="4:4" ht="13.5" x14ac:dyDescent="0.25">
      <c r="D1219" s="17" t="s">
        <v>1776</v>
      </c>
    </row>
    <row r="1220" spans="4:4" ht="13.5" x14ac:dyDescent="0.25">
      <c r="D1220" s="17" t="s">
        <v>1777</v>
      </c>
    </row>
    <row r="1221" spans="4:4" ht="13.5" x14ac:dyDescent="0.25">
      <c r="D1221" s="17" t="s">
        <v>1778</v>
      </c>
    </row>
    <row r="1222" spans="4:4" ht="13.5" x14ac:dyDescent="0.25">
      <c r="D1222" s="17" t="s">
        <v>1779</v>
      </c>
    </row>
    <row r="1223" spans="4:4" ht="13.5" x14ac:dyDescent="0.25">
      <c r="D1223" s="17" t="s">
        <v>1780</v>
      </c>
    </row>
    <row r="1224" spans="4:4" ht="13.5" x14ac:dyDescent="0.25">
      <c r="D1224" s="17" t="s">
        <v>1781</v>
      </c>
    </row>
    <row r="1225" spans="4:4" ht="13.5" x14ac:dyDescent="0.25">
      <c r="D1225" s="17" t="s">
        <v>1782</v>
      </c>
    </row>
    <row r="1226" spans="4:4" ht="13.5" x14ac:dyDescent="0.25">
      <c r="D1226" s="17" t="s">
        <v>1783</v>
      </c>
    </row>
    <row r="1227" spans="4:4" ht="13.5" x14ac:dyDescent="0.25">
      <c r="D1227" s="17" t="s">
        <v>1784</v>
      </c>
    </row>
    <row r="1228" spans="4:4" ht="13.5" x14ac:dyDescent="0.25">
      <c r="D1228" s="17" t="s">
        <v>1785</v>
      </c>
    </row>
    <row r="1229" spans="4:4" ht="13.5" x14ac:dyDescent="0.25">
      <c r="D1229" s="17" t="s">
        <v>1786</v>
      </c>
    </row>
    <row r="1230" spans="4:4" ht="13.5" x14ac:dyDescent="0.25">
      <c r="D1230" s="17" t="s">
        <v>1787</v>
      </c>
    </row>
    <row r="1231" spans="4:4" ht="13.5" x14ac:dyDescent="0.25">
      <c r="D1231" s="17" t="s">
        <v>1788</v>
      </c>
    </row>
    <row r="1232" spans="4:4" ht="13.5" x14ac:dyDescent="0.25">
      <c r="D1232" s="17" t="s">
        <v>1789</v>
      </c>
    </row>
    <row r="1233" spans="4:4" ht="13.5" x14ac:dyDescent="0.25">
      <c r="D1233" s="17" t="s">
        <v>1790</v>
      </c>
    </row>
    <row r="1234" spans="4:4" ht="13.5" x14ac:dyDescent="0.25">
      <c r="D1234" s="17" t="s">
        <v>1791</v>
      </c>
    </row>
    <row r="1235" spans="4:4" ht="13.5" x14ac:dyDescent="0.25">
      <c r="D1235" s="17" t="s">
        <v>1792</v>
      </c>
    </row>
    <row r="1236" spans="4:4" ht="13.5" x14ac:dyDescent="0.25">
      <c r="D1236" s="17" t="s">
        <v>1793</v>
      </c>
    </row>
    <row r="1237" spans="4:4" ht="13.5" x14ac:dyDescent="0.25">
      <c r="D1237" s="17" t="s">
        <v>1794</v>
      </c>
    </row>
    <row r="1238" spans="4:4" ht="13.5" x14ac:dyDescent="0.25">
      <c r="D1238" s="17" t="s">
        <v>1795</v>
      </c>
    </row>
    <row r="1239" spans="4:4" ht="13.5" x14ac:dyDescent="0.25">
      <c r="D1239" s="17" t="s">
        <v>1796</v>
      </c>
    </row>
    <row r="1240" spans="4:4" ht="13.5" x14ac:dyDescent="0.25">
      <c r="D1240" s="17" t="s">
        <v>1797</v>
      </c>
    </row>
    <row r="1241" spans="4:4" ht="13.5" x14ac:dyDescent="0.25">
      <c r="D1241" s="17" t="s">
        <v>1798</v>
      </c>
    </row>
    <row r="1242" spans="4:4" ht="13.5" x14ac:dyDescent="0.25">
      <c r="D1242" s="17" t="s">
        <v>1799</v>
      </c>
    </row>
    <row r="1243" spans="4:4" ht="13.5" x14ac:dyDescent="0.25">
      <c r="D1243" s="17" t="s">
        <v>1800</v>
      </c>
    </row>
    <row r="1244" spans="4:4" ht="13.5" x14ac:dyDescent="0.25">
      <c r="D1244" s="17" t="s">
        <v>1801</v>
      </c>
    </row>
    <row r="1245" spans="4:4" ht="13.5" x14ac:dyDescent="0.25">
      <c r="D1245" s="17" t="s">
        <v>1802</v>
      </c>
    </row>
    <row r="1246" spans="4:4" ht="13.5" x14ac:dyDescent="0.25">
      <c r="D1246" s="17" t="s">
        <v>1803</v>
      </c>
    </row>
    <row r="1247" spans="4:4" ht="13.5" x14ac:dyDescent="0.25">
      <c r="D1247" s="17" t="s">
        <v>1804</v>
      </c>
    </row>
    <row r="1248" spans="4:4" ht="13.5" x14ac:dyDescent="0.25">
      <c r="D1248" s="17" t="s">
        <v>1805</v>
      </c>
    </row>
    <row r="1249" spans="4:4" ht="13.5" x14ac:dyDescent="0.25">
      <c r="D1249" s="17" t="s">
        <v>1806</v>
      </c>
    </row>
    <row r="1250" spans="4:4" ht="13.5" x14ac:dyDescent="0.25">
      <c r="D1250" s="17" t="s">
        <v>1807</v>
      </c>
    </row>
    <row r="1251" spans="4:4" ht="13.5" x14ac:dyDescent="0.25">
      <c r="D1251" s="17" t="s">
        <v>1808</v>
      </c>
    </row>
    <row r="1252" spans="4:4" ht="13.5" x14ac:dyDescent="0.25">
      <c r="D1252" s="17" t="s">
        <v>1809</v>
      </c>
    </row>
    <row r="1253" spans="4:4" ht="13.5" x14ac:dyDescent="0.25">
      <c r="D1253" s="17" t="s">
        <v>1810</v>
      </c>
    </row>
    <row r="1254" spans="4:4" ht="13.5" x14ac:dyDescent="0.25">
      <c r="D1254" s="17" t="s">
        <v>1811</v>
      </c>
    </row>
    <row r="1255" spans="4:4" ht="13.5" x14ac:dyDescent="0.25">
      <c r="D1255" s="17" t="s">
        <v>1812</v>
      </c>
    </row>
    <row r="1256" spans="4:4" ht="13.5" x14ac:dyDescent="0.25">
      <c r="D1256" s="17" t="s">
        <v>1813</v>
      </c>
    </row>
    <row r="1257" spans="4:4" ht="13.5" x14ac:dyDescent="0.25">
      <c r="D1257" s="17" t="s">
        <v>1814</v>
      </c>
    </row>
    <row r="1258" spans="4:4" ht="13.5" x14ac:dyDescent="0.25">
      <c r="D1258" s="17" t="s">
        <v>1815</v>
      </c>
    </row>
    <row r="1259" spans="4:4" ht="13.5" x14ac:dyDescent="0.25">
      <c r="D1259" s="17" t="s">
        <v>1816</v>
      </c>
    </row>
    <row r="1260" spans="4:4" ht="13.5" x14ac:dyDescent="0.25">
      <c r="D1260" s="17" t="s">
        <v>1817</v>
      </c>
    </row>
    <row r="1261" spans="4:4" ht="13.5" x14ac:dyDescent="0.25">
      <c r="D1261" s="17" t="s">
        <v>1818</v>
      </c>
    </row>
    <row r="1262" spans="4:4" ht="13.5" x14ac:dyDescent="0.25">
      <c r="D1262" s="17" t="s">
        <v>1819</v>
      </c>
    </row>
    <row r="1263" spans="4:4" ht="13.5" x14ac:dyDescent="0.25">
      <c r="D1263" s="17" t="s">
        <v>1820</v>
      </c>
    </row>
    <row r="1264" spans="4:4" ht="13.5" x14ac:dyDescent="0.25">
      <c r="D1264" s="17" t="s">
        <v>1821</v>
      </c>
    </row>
    <row r="1265" spans="4:4" ht="13.5" x14ac:dyDescent="0.25">
      <c r="D1265" s="17" t="s">
        <v>1822</v>
      </c>
    </row>
    <row r="1266" spans="4:4" ht="13.5" x14ac:dyDescent="0.25">
      <c r="D1266" s="17" t="s">
        <v>1823</v>
      </c>
    </row>
    <row r="1267" spans="4:4" ht="13.5" x14ac:dyDescent="0.25">
      <c r="D1267" s="17" t="s">
        <v>1824</v>
      </c>
    </row>
    <row r="1268" spans="4:4" ht="13.5" x14ac:dyDescent="0.25">
      <c r="D1268" s="17" t="s">
        <v>1825</v>
      </c>
    </row>
    <row r="1269" spans="4:4" ht="13.5" x14ac:dyDescent="0.25">
      <c r="D1269" s="17" t="s">
        <v>1826</v>
      </c>
    </row>
    <row r="1270" spans="4:4" ht="13.5" x14ac:dyDescent="0.25">
      <c r="D1270" s="17" t="s">
        <v>1827</v>
      </c>
    </row>
    <row r="1271" spans="4:4" ht="13.5" x14ac:dyDescent="0.25">
      <c r="D1271" s="17" t="s">
        <v>1828</v>
      </c>
    </row>
    <row r="1272" spans="4:4" ht="13.5" x14ac:dyDescent="0.25">
      <c r="D1272" s="17" t="s">
        <v>1829</v>
      </c>
    </row>
    <row r="1273" spans="4:4" ht="13.5" x14ac:dyDescent="0.25">
      <c r="D1273" s="17" t="s">
        <v>1830</v>
      </c>
    </row>
    <row r="1274" spans="4:4" ht="13.5" x14ac:dyDescent="0.25">
      <c r="D1274" s="17" t="s">
        <v>1831</v>
      </c>
    </row>
    <row r="1275" spans="4:4" ht="13.5" x14ac:dyDescent="0.25">
      <c r="D1275" s="17" t="s">
        <v>1832</v>
      </c>
    </row>
    <row r="1276" spans="4:4" ht="13.5" x14ac:dyDescent="0.25">
      <c r="D1276" s="17" t="s">
        <v>1833</v>
      </c>
    </row>
    <row r="1277" spans="4:4" ht="13.5" x14ac:dyDescent="0.25">
      <c r="D1277" s="17" t="s">
        <v>1834</v>
      </c>
    </row>
    <row r="1278" spans="4:4" ht="13.5" x14ac:dyDescent="0.25">
      <c r="D1278" s="17" t="s">
        <v>1835</v>
      </c>
    </row>
    <row r="1279" spans="4:4" ht="13.5" x14ac:dyDescent="0.25">
      <c r="D1279" s="17" t="s">
        <v>1836</v>
      </c>
    </row>
    <row r="1280" spans="4:4" ht="13.5" x14ac:dyDescent="0.25">
      <c r="D1280" s="17" t="s">
        <v>1837</v>
      </c>
    </row>
    <row r="1281" spans="4:4" ht="13.5" x14ac:dyDescent="0.25">
      <c r="D1281" s="17" t="s">
        <v>1838</v>
      </c>
    </row>
    <row r="1282" spans="4:4" ht="13.5" x14ac:dyDescent="0.25">
      <c r="D1282" s="17" t="s">
        <v>1839</v>
      </c>
    </row>
    <row r="1283" spans="4:4" ht="13.5" x14ac:dyDescent="0.25">
      <c r="D1283" s="17" t="s">
        <v>1840</v>
      </c>
    </row>
    <row r="1284" spans="4:4" ht="13.5" x14ac:dyDescent="0.25">
      <c r="D1284" s="17" t="s">
        <v>1841</v>
      </c>
    </row>
    <row r="1285" spans="4:4" ht="13.5" x14ac:dyDescent="0.25">
      <c r="D1285" s="17" t="s">
        <v>1842</v>
      </c>
    </row>
    <row r="1286" spans="4:4" ht="13.5" x14ac:dyDescent="0.25">
      <c r="D1286" s="17" t="s">
        <v>1843</v>
      </c>
    </row>
    <row r="1287" spans="4:4" ht="13.5" x14ac:dyDescent="0.25">
      <c r="D1287" s="17" t="s">
        <v>1844</v>
      </c>
    </row>
    <row r="1288" spans="4:4" ht="13.5" x14ac:dyDescent="0.25">
      <c r="D1288" s="17" t="s">
        <v>1845</v>
      </c>
    </row>
    <row r="1289" spans="4:4" ht="13.5" x14ac:dyDescent="0.25">
      <c r="D1289" s="17" t="s">
        <v>1846</v>
      </c>
    </row>
    <row r="1290" spans="4:4" ht="13.5" x14ac:dyDescent="0.25">
      <c r="D1290" s="17" t="s">
        <v>1847</v>
      </c>
    </row>
    <row r="1291" spans="4:4" ht="13.5" x14ac:dyDescent="0.25">
      <c r="D1291" s="17" t="s">
        <v>1848</v>
      </c>
    </row>
    <row r="1292" spans="4:4" ht="13.5" x14ac:dyDescent="0.25">
      <c r="D1292" s="17" t="s">
        <v>1849</v>
      </c>
    </row>
    <row r="1293" spans="4:4" ht="13.5" x14ac:dyDescent="0.25">
      <c r="D1293" s="17" t="s">
        <v>1850</v>
      </c>
    </row>
    <row r="1294" spans="4:4" ht="13.5" x14ac:dyDescent="0.25">
      <c r="D1294" s="17" t="s">
        <v>1851</v>
      </c>
    </row>
    <row r="1295" spans="4:4" ht="13.5" x14ac:dyDescent="0.25">
      <c r="D1295" s="17" t="s">
        <v>1852</v>
      </c>
    </row>
    <row r="1296" spans="4:4" ht="13.5" x14ac:dyDescent="0.25">
      <c r="D1296" s="17" t="s">
        <v>1853</v>
      </c>
    </row>
    <row r="1297" spans="4:4" ht="13.5" x14ac:dyDescent="0.25">
      <c r="D1297" s="17" t="s">
        <v>1854</v>
      </c>
    </row>
    <row r="1298" spans="4:4" ht="13.5" x14ac:dyDescent="0.25">
      <c r="D1298" s="17" t="s">
        <v>1855</v>
      </c>
    </row>
    <row r="1299" spans="4:4" ht="13.5" x14ac:dyDescent="0.25">
      <c r="D1299" s="17" t="s">
        <v>1856</v>
      </c>
    </row>
    <row r="1300" spans="4:4" ht="13.5" x14ac:dyDescent="0.25">
      <c r="D1300" s="17" t="s">
        <v>1857</v>
      </c>
    </row>
    <row r="1301" spans="4:4" ht="13.5" x14ac:dyDescent="0.25">
      <c r="D1301" s="17" t="s">
        <v>1858</v>
      </c>
    </row>
    <row r="1302" spans="4:4" ht="13.5" x14ac:dyDescent="0.25">
      <c r="D1302" s="17" t="s">
        <v>1859</v>
      </c>
    </row>
    <row r="1303" spans="4:4" ht="13.5" x14ac:dyDescent="0.25">
      <c r="D1303" s="17" t="s">
        <v>1860</v>
      </c>
    </row>
    <row r="1304" spans="4:4" ht="13.5" x14ac:dyDescent="0.25">
      <c r="D1304" s="17" t="s">
        <v>1861</v>
      </c>
    </row>
    <row r="1305" spans="4:4" ht="13.5" x14ac:dyDescent="0.25">
      <c r="D1305" s="17" t="s">
        <v>1862</v>
      </c>
    </row>
    <row r="1306" spans="4:4" ht="13.5" x14ac:dyDescent="0.25">
      <c r="D1306" s="17" t="s">
        <v>1863</v>
      </c>
    </row>
    <row r="1307" spans="4:4" ht="13.5" x14ac:dyDescent="0.25">
      <c r="D1307" s="17" t="s">
        <v>1864</v>
      </c>
    </row>
    <row r="1308" spans="4:4" ht="13.5" x14ac:dyDescent="0.25">
      <c r="D1308" s="17" t="s">
        <v>1865</v>
      </c>
    </row>
    <row r="1309" spans="4:4" ht="13.5" x14ac:dyDescent="0.25">
      <c r="D1309" s="17" t="s">
        <v>1866</v>
      </c>
    </row>
    <row r="1310" spans="4:4" ht="13.5" x14ac:dyDescent="0.25">
      <c r="D1310" s="17" t="s">
        <v>1867</v>
      </c>
    </row>
    <row r="1311" spans="4:4" ht="13.5" x14ac:dyDescent="0.25">
      <c r="D1311" s="17" t="s">
        <v>1868</v>
      </c>
    </row>
    <row r="1312" spans="4:4" ht="13.5" x14ac:dyDescent="0.25">
      <c r="D1312" s="17" t="s">
        <v>1869</v>
      </c>
    </row>
    <row r="1313" spans="4:4" ht="13.5" x14ac:dyDescent="0.25">
      <c r="D1313" s="17" t="s">
        <v>1870</v>
      </c>
    </row>
    <row r="1314" spans="4:4" ht="13.5" x14ac:dyDescent="0.25">
      <c r="D1314" s="17" t="s">
        <v>1871</v>
      </c>
    </row>
    <row r="1315" spans="4:4" ht="13.5" x14ac:dyDescent="0.25">
      <c r="D1315" s="17" t="s">
        <v>1872</v>
      </c>
    </row>
    <row r="1316" spans="4:4" ht="13.5" x14ac:dyDescent="0.25">
      <c r="D1316" s="17" t="s">
        <v>1873</v>
      </c>
    </row>
    <row r="1317" spans="4:4" ht="13.5" x14ac:dyDescent="0.25">
      <c r="D1317" s="17" t="s">
        <v>1874</v>
      </c>
    </row>
    <row r="1318" spans="4:4" ht="13.5" x14ac:dyDescent="0.25">
      <c r="D1318" s="17" t="s">
        <v>1875</v>
      </c>
    </row>
    <row r="1319" spans="4:4" ht="13.5" x14ac:dyDescent="0.25">
      <c r="D1319" s="17" t="s">
        <v>1876</v>
      </c>
    </row>
    <row r="1320" spans="4:4" ht="13.5" x14ac:dyDescent="0.25">
      <c r="D1320" s="17" t="s">
        <v>1877</v>
      </c>
    </row>
    <row r="1321" spans="4:4" ht="13.5" x14ac:dyDescent="0.25">
      <c r="D1321" s="17" t="s">
        <v>1878</v>
      </c>
    </row>
    <row r="1322" spans="4:4" ht="13.5" x14ac:dyDescent="0.25">
      <c r="D1322" s="17" t="s">
        <v>1879</v>
      </c>
    </row>
    <row r="1323" spans="4:4" ht="13.5" x14ac:dyDescent="0.25">
      <c r="D1323" s="17" t="s">
        <v>1880</v>
      </c>
    </row>
    <row r="1324" spans="4:4" ht="13.5" x14ac:dyDescent="0.25">
      <c r="D1324" s="17" t="s">
        <v>1881</v>
      </c>
    </row>
    <row r="1325" spans="4:4" ht="13.5" x14ac:dyDescent="0.25">
      <c r="D1325" s="17" t="s">
        <v>1882</v>
      </c>
    </row>
    <row r="1326" spans="4:4" ht="13.5" x14ac:dyDescent="0.25">
      <c r="D1326" s="17" t="s">
        <v>1883</v>
      </c>
    </row>
    <row r="1327" spans="4:4" ht="13.5" x14ac:dyDescent="0.25">
      <c r="D1327" s="17" t="s">
        <v>1884</v>
      </c>
    </row>
    <row r="1328" spans="4:4" ht="13.5" x14ac:dyDescent="0.25">
      <c r="D1328" s="17" t="s">
        <v>1885</v>
      </c>
    </row>
    <row r="1329" spans="4:4" ht="13.5" x14ac:dyDescent="0.25">
      <c r="D1329" s="17" t="s">
        <v>1886</v>
      </c>
    </row>
    <row r="1330" spans="4:4" ht="13.5" x14ac:dyDescent="0.25">
      <c r="D1330" s="17" t="s">
        <v>1887</v>
      </c>
    </row>
    <row r="1331" spans="4:4" ht="13.5" x14ac:dyDescent="0.25">
      <c r="D1331" s="17" t="s">
        <v>1888</v>
      </c>
    </row>
    <row r="1332" spans="4:4" ht="13.5" x14ac:dyDescent="0.25">
      <c r="D1332" s="17" t="s">
        <v>1889</v>
      </c>
    </row>
    <row r="1333" spans="4:4" ht="13.5" x14ac:dyDescent="0.25">
      <c r="D1333" s="17" t="s">
        <v>1890</v>
      </c>
    </row>
    <row r="1334" spans="4:4" ht="13.5" x14ac:dyDescent="0.25">
      <c r="D1334" s="17" t="s">
        <v>1891</v>
      </c>
    </row>
    <row r="1335" spans="4:4" ht="13.5" x14ac:dyDescent="0.25">
      <c r="D1335" s="17" t="s">
        <v>1892</v>
      </c>
    </row>
    <row r="1336" spans="4:4" ht="13.5" x14ac:dyDescent="0.25">
      <c r="D1336" s="17" t="s">
        <v>1893</v>
      </c>
    </row>
    <row r="1337" spans="4:4" ht="13.5" x14ac:dyDescent="0.25">
      <c r="D1337" s="17" t="s">
        <v>1894</v>
      </c>
    </row>
    <row r="1338" spans="4:4" ht="13.5" x14ac:dyDescent="0.25">
      <c r="D1338" s="17" t="s">
        <v>1895</v>
      </c>
    </row>
    <row r="1339" spans="4:4" ht="13.5" x14ac:dyDescent="0.25">
      <c r="D1339" s="17" t="s">
        <v>1896</v>
      </c>
    </row>
    <row r="1340" spans="4:4" ht="13.5" x14ac:dyDescent="0.25">
      <c r="D1340" s="17" t="s">
        <v>1897</v>
      </c>
    </row>
    <row r="1341" spans="4:4" ht="13.5" x14ac:dyDescent="0.25">
      <c r="D1341" s="17" t="s">
        <v>1898</v>
      </c>
    </row>
    <row r="1342" spans="4:4" ht="13.5" x14ac:dyDescent="0.25">
      <c r="D1342" s="17" t="s">
        <v>1899</v>
      </c>
    </row>
    <row r="1343" spans="4:4" ht="13.5" x14ac:dyDescent="0.25">
      <c r="D1343" s="17" t="s">
        <v>1900</v>
      </c>
    </row>
    <row r="1344" spans="4:4" ht="13.5" x14ac:dyDescent="0.25">
      <c r="D1344" s="17" t="s">
        <v>1901</v>
      </c>
    </row>
    <row r="1345" spans="4:4" ht="13.5" x14ac:dyDescent="0.25">
      <c r="D1345" s="17" t="s">
        <v>1902</v>
      </c>
    </row>
    <row r="1346" spans="4:4" ht="13.5" x14ac:dyDescent="0.25">
      <c r="D1346" s="17" t="s">
        <v>1903</v>
      </c>
    </row>
    <row r="1347" spans="4:4" ht="13.5" x14ac:dyDescent="0.25">
      <c r="D1347" s="17" t="s">
        <v>1904</v>
      </c>
    </row>
    <row r="1348" spans="4:4" ht="13.5" x14ac:dyDescent="0.25">
      <c r="D1348" s="17" t="s">
        <v>1905</v>
      </c>
    </row>
    <row r="1349" spans="4:4" ht="13.5" x14ac:dyDescent="0.25">
      <c r="D1349" s="17" t="s">
        <v>1906</v>
      </c>
    </row>
    <row r="1350" spans="4:4" ht="13.5" x14ac:dyDescent="0.25">
      <c r="D1350" s="17" t="s">
        <v>1907</v>
      </c>
    </row>
    <row r="1351" spans="4:4" ht="13.5" x14ac:dyDescent="0.25">
      <c r="D1351" s="17" t="s">
        <v>1908</v>
      </c>
    </row>
    <row r="1352" spans="4:4" ht="13.5" x14ac:dyDescent="0.25">
      <c r="D1352" s="17" t="s">
        <v>1909</v>
      </c>
    </row>
    <row r="1353" spans="4:4" ht="13.5" x14ac:dyDescent="0.25">
      <c r="D1353" s="17" t="s">
        <v>1910</v>
      </c>
    </row>
    <row r="1354" spans="4:4" ht="13.5" x14ac:dyDescent="0.25">
      <c r="D1354" s="17" t="s">
        <v>1911</v>
      </c>
    </row>
    <row r="1355" spans="4:4" ht="13.5" x14ac:dyDescent="0.25">
      <c r="D1355" s="17" t="s">
        <v>1912</v>
      </c>
    </row>
    <row r="1356" spans="4:4" ht="13.5" x14ac:dyDescent="0.25">
      <c r="D1356" s="17" t="s">
        <v>1913</v>
      </c>
    </row>
    <row r="1357" spans="4:4" ht="13.5" x14ac:dyDescent="0.25">
      <c r="D1357" s="17" t="s">
        <v>1914</v>
      </c>
    </row>
    <row r="1358" spans="4:4" ht="13.5" x14ac:dyDescent="0.25">
      <c r="D1358" s="17" t="s">
        <v>1915</v>
      </c>
    </row>
    <row r="1359" spans="4:4" ht="13.5" x14ac:dyDescent="0.25">
      <c r="D1359" s="17" t="s">
        <v>1916</v>
      </c>
    </row>
    <row r="1360" spans="4:4" ht="13.5" x14ac:dyDescent="0.25">
      <c r="D1360" s="17" t="s">
        <v>1917</v>
      </c>
    </row>
    <row r="1361" spans="4:4" ht="13.5" x14ac:dyDescent="0.25">
      <c r="D1361" s="17" t="s">
        <v>1918</v>
      </c>
    </row>
    <row r="1362" spans="4:4" ht="13.5" x14ac:dyDescent="0.25">
      <c r="D1362" s="17" t="s">
        <v>1919</v>
      </c>
    </row>
    <row r="1363" spans="4:4" ht="13.5" x14ac:dyDescent="0.25">
      <c r="D1363" s="17" t="s">
        <v>1920</v>
      </c>
    </row>
    <row r="1364" spans="4:4" ht="13.5" x14ac:dyDescent="0.25">
      <c r="D1364" s="17" t="s">
        <v>1921</v>
      </c>
    </row>
    <row r="1365" spans="4:4" ht="13.5" x14ac:dyDescent="0.25">
      <c r="D1365" s="17" t="s">
        <v>1922</v>
      </c>
    </row>
    <row r="1366" spans="4:4" ht="13.5" x14ac:dyDescent="0.25">
      <c r="D1366" s="17" t="s">
        <v>1923</v>
      </c>
    </row>
    <row r="1367" spans="4:4" ht="13.5" x14ac:dyDescent="0.25">
      <c r="D1367" s="17" t="s">
        <v>1924</v>
      </c>
    </row>
    <row r="1368" spans="4:4" ht="13.5" x14ac:dyDescent="0.25">
      <c r="D1368" s="17" t="s">
        <v>1925</v>
      </c>
    </row>
    <row r="1369" spans="4:4" ht="13.5" x14ac:dyDescent="0.25">
      <c r="D1369" s="17" t="s">
        <v>1926</v>
      </c>
    </row>
    <row r="1370" spans="4:4" ht="13.5" x14ac:dyDescent="0.25">
      <c r="D1370" s="17" t="s">
        <v>1927</v>
      </c>
    </row>
    <row r="1371" spans="4:4" ht="13.5" x14ac:dyDescent="0.25">
      <c r="D1371" s="17" t="s">
        <v>1928</v>
      </c>
    </row>
    <row r="1372" spans="4:4" ht="13.5" x14ac:dyDescent="0.25">
      <c r="D1372" s="17" t="s">
        <v>1929</v>
      </c>
    </row>
    <row r="1373" spans="4:4" ht="13.5" x14ac:dyDescent="0.25">
      <c r="D1373" s="17" t="s">
        <v>1930</v>
      </c>
    </row>
    <row r="1374" spans="4:4" ht="13.5" x14ac:dyDescent="0.25">
      <c r="D1374" s="17" t="s">
        <v>1931</v>
      </c>
    </row>
    <row r="1375" spans="4:4" ht="13.5" x14ac:dyDescent="0.25">
      <c r="D1375" s="17" t="s">
        <v>1932</v>
      </c>
    </row>
    <row r="1376" spans="4:4" ht="13.5" x14ac:dyDescent="0.25">
      <c r="D1376" s="17" t="s">
        <v>1933</v>
      </c>
    </row>
    <row r="1377" spans="4:4" ht="13.5" x14ac:dyDescent="0.25">
      <c r="D1377" s="17" t="s">
        <v>1934</v>
      </c>
    </row>
    <row r="1378" spans="4:4" ht="13.5" x14ac:dyDescent="0.25">
      <c r="D1378" s="17" t="s">
        <v>1935</v>
      </c>
    </row>
    <row r="1379" spans="4:4" ht="13.5" x14ac:dyDescent="0.25">
      <c r="D1379" s="17" t="s">
        <v>1936</v>
      </c>
    </row>
    <row r="1380" spans="4:4" ht="13.5" x14ac:dyDescent="0.25">
      <c r="D1380" s="17" t="s">
        <v>1937</v>
      </c>
    </row>
    <row r="1381" spans="4:4" ht="13.5" x14ac:dyDescent="0.25">
      <c r="D1381" s="17" t="s">
        <v>1938</v>
      </c>
    </row>
    <row r="1382" spans="4:4" ht="13.5" x14ac:dyDescent="0.25">
      <c r="D1382" s="17" t="s">
        <v>1939</v>
      </c>
    </row>
    <row r="1383" spans="4:4" ht="13.5" x14ac:dyDescent="0.25">
      <c r="D1383" s="17" t="s">
        <v>1940</v>
      </c>
    </row>
    <row r="1384" spans="4:4" ht="13.5" x14ac:dyDescent="0.25">
      <c r="D1384" s="17" t="s">
        <v>1941</v>
      </c>
    </row>
    <row r="1385" spans="4:4" ht="13.5" x14ac:dyDescent="0.25">
      <c r="D1385" s="17" t="s">
        <v>1942</v>
      </c>
    </row>
    <row r="1386" spans="4:4" ht="13.5" x14ac:dyDescent="0.25">
      <c r="D1386" s="17" t="s">
        <v>1943</v>
      </c>
    </row>
    <row r="1387" spans="4:4" ht="13.5" x14ac:dyDescent="0.25">
      <c r="D1387" s="17" t="s">
        <v>1944</v>
      </c>
    </row>
    <row r="1388" spans="4:4" ht="13.5" x14ac:dyDescent="0.25">
      <c r="D1388" s="17" t="s">
        <v>1945</v>
      </c>
    </row>
    <row r="1389" spans="4:4" ht="13.5" x14ac:dyDescent="0.25">
      <c r="D1389" s="17" t="s">
        <v>1946</v>
      </c>
    </row>
    <row r="1390" spans="4:4" ht="13.5" x14ac:dyDescent="0.25">
      <c r="D1390" s="17" t="s">
        <v>1947</v>
      </c>
    </row>
    <row r="1391" spans="4:4" ht="13.5" x14ac:dyDescent="0.25">
      <c r="D1391" s="17" t="s">
        <v>1948</v>
      </c>
    </row>
    <row r="1392" spans="4:4" ht="13.5" x14ac:dyDescent="0.25">
      <c r="D1392" s="17" t="s">
        <v>1949</v>
      </c>
    </row>
    <row r="1393" spans="4:4" ht="13.5" x14ac:dyDescent="0.25">
      <c r="D1393" s="17" t="s">
        <v>1950</v>
      </c>
    </row>
    <row r="1394" spans="4:4" ht="13.5" x14ac:dyDescent="0.25">
      <c r="D1394" s="17" t="s">
        <v>1951</v>
      </c>
    </row>
    <row r="1395" spans="4:4" ht="13.5" x14ac:dyDescent="0.25">
      <c r="D1395" s="17" t="s">
        <v>1952</v>
      </c>
    </row>
    <row r="1396" spans="4:4" ht="13.5" x14ac:dyDescent="0.25">
      <c r="D1396" s="17" t="s">
        <v>1953</v>
      </c>
    </row>
    <row r="1397" spans="4:4" ht="13.5" x14ac:dyDescent="0.25">
      <c r="D1397" s="17" t="s">
        <v>1954</v>
      </c>
    </row>
    <row r="1398" spans="4:4" ht="13.5" x14ac:dyDescent="0.25">
      <c r="D1398" s="17" t="s">
        <v>1955</v>
      </c>
    </row>
    <row r="1399" spans="4:4" ht="13.5" x14ac:dyDescent="0.25">
      <c r="D1399" s="17" t="s">
        <v>1956</v>
      </c>
    </row>
    <row r="1400" spans="4:4" ht="13.5" x14ac:dyDescent="0.25">
      <c r="D1400" s="17" t="s">
        <v>1957</v>
      </c>
    </row>
    <row r="1401" spans="4:4" ht="13.5" x14ac:dyDescent="0.25">
      <c r="D1401" s="17" t="s">
        <v>1958</v>
      </c>
    </row>
    <row r="1402" spans="4:4" ht="13.5" x14ac:dyDescent="0.25">
      <c r="D1402" s="17" t="s">
        <v>1959</v>
      </c>
    </row>
    <row r="1403" spans="4:4" ht="13.5" x14ac:dyDescent="0.25">
      <c r="D1403" s="17" t="s">
        <v>1960</v>
      </c>
    </row>
    <row r="1404" spans="4:4" ht="13.5" x14ac:dyDescent="0.25">
      <c r="D1404" s="17" t="s">
        <v>1961</v>
      </c>
    </row>
    <row r="1405" spans="4:4" ht="13.5" x14ac:dyDescent="0.25">
      <c r="D1405" s="17" t="s">
        <v>1962</v>
      </c>
    </row>
    <row r="1406" spans="4:4" ht="13.5" x14ac:dyDescent="0.25">
      <c r="D1406" s="17" t="s">
        <v>1963</v>
      </c>
    </row>
    <row r="1407" spans="4:4" ht="13.5" x14ac:dyDescent="0.25">
      <c r="D1407" s="17" t="s">
        <v>1964</v>
      </c>
    </row>
    <row r="1408" spans="4:4" ht="13.5" x14ac:dyDescent="0.25">
      <c r="D1408" s="17" t="s">
        <v>1965</v>
      </c>
    </row>
    <row r="1409" spans="4:4" ht="13.5" x14ac:dyDescent="0.25">
      <c r="D1409" s="17" t="s">
        <v>1966</v>
      </c>
    </row>
    <row r="1410" spans="4:4" ht="13.5" x14ac:dyDescent="0.25">
      <c r="D1410" s="17" t="s">
        <v>1967</v>
      </c>
    </row>
    <row r="1411" spans="4:4" ht="13.5" x14ac:dyDescent="0.25">
      <c r="D1411" s="17" t="s">
        <v>1968</v>
      </c>
    </row>
    <row r="1412" spans="4:4" ht="13.5" x14ac:dyDescent="0.25">
      <c r="D1412" s="17" t="s">
        <v>1969</v>
      </c>
    </row>
    <row r="1413" spans="4:4" ht="13.5" x14ac:dyDescent="0.25">
      <c r="D1413" s="17" t="s">
        <v>1970</v>
      </c>
    </row>
    <row r="1414" spans="4:4" ht="13.5" x14ac:dyDescent="0.25">
      <c r="D1414" s="17" t="s">
        <v>1971</v>
      </c>
    </row>
    <row r="1415" spans="4:4" ht="13.5" x14ac:dyDescent="0.25">
      <c r="D1415" s="17" t="s">
        <v>1972</v>
      </c>
    </row>
    <row r="1416" spans="4:4" ht="13.5" x14ac:dyDescent="0.25">
      <c r="D1416" s="17" t="s">
        <v>1973</v>
      </c>
    </row>
    <row r="1417" spans="4:4" ht="13.5" x14ac:dyDescent="0.25">
      <c r="D1417" s="17" t="s">
        <v>1974</v>
      </c>
    </row>
    <row r="1418" spans="4:4" ht="13.5" x14ac:dyDescent="0.25">
      <c r="D1418" s="17" t="s">
        <v>1975</v>
      </c>
    </row>
    <row r="1419" spans="4:4" ht="13.5" x14ac:dyDescent="0.25">
      <c r="D1419" s="17" t="s">
        <v>1976</v>
      </c>
    </row>
    <row r="1420" spans="4:4" ht="13.5" x14ac:dyDescent="0.25">
      <c r="D1420" s="17" t="s">
        <v>1977</v>
      </c>
    </row>
    <row r="1421" spans="4:4" ht="13.5" x14ac:dyDescent="0.25">
      <c r="D1421" s="17" t="s">
        <v>1978</v>
      </c>
    </row>
    <row r="1422" spans="4:4" ht="13.5" x14ac:dyDescent="0.25">
      <c r="D1422" s="17" t="s">
        <v>1979</v>
      </c>
    </row>
    <row r="1423" spans="4:4" ht="13.5" x14ac:dyDescent="0.25">
      <c r="D1423" s="17" t="s">
        <v>1980</v>
      </c>
    </row>
    <row r="1424" spans="4:4" ht="13.5" x14ac:dyDescent="0.25">
      <c r="D1424" s="17" t="s">
        <v>1981</v>
      </c>
    </row>
    <row r="1425" spans="4:4" ht="13.5" x14ac:dyDescent="0.25">
      <c r="D1425" s="17" t="s">
        <v>1982</v>
      </c>
    </row>
    <row r="1426" spans="4:4" ht="13.5" x14ac:dyDescent="0.25">
      <c r="D1426" s="17" t="s">
        <v>1983</v>
      </c>
    </row>
    <row r="1427" spans="4:4" ht="13.5" x14ac:dyDescent="0.25">
      <c r="D1427" s="17" t="s">
        <v>1984</v>
      </c>
    </row>
    <row r="1428" spans="4:4" ht="13.5" x14ac:dyDescent="0.25">
      <c r="D1428" s="17" t="s">
        <v>1985</v>
      </c>
    </row>
    <row r="1429" spans="4:4" ht="13.5" x14ac:dyDescent="0.25">
      <c r="D1429" s="17" t="s">
        <v>1986</v>
      </c>
    </row>
    <row r="1430" spans="4:4" ht="13.5" x14ac:dyDescent="0.25">
      <c r="D1430" s="17" t="s">
        <v>1987</v>
      </c>
    </row>
    <row r="1431" spans="4:4" ht="13.5" x14ac:dyDescent="0.25">
      <c r="D1431" s="17" t="s">
        <v>1988</v>
      </c>
    </row>
    <row r="1432" spans="4:4" ht="13.5" x14ac:dyDescent="0.25">
      <c r="D1432" s="17" t="s">
        <v>1989</v>
      </c>
    </row>
    <row r="1433" spans="4:4" ht="13.5" x14ac:dyDescent="0.25">
      <c r="D1433" s="17" t="s">
        <v>1990</v>
      </c>
    </row>
    <row r="1434" spans="4:4" ht="13.5" x14ac:dyDescent="0.25">
      <c r="D1434" s="17" t="s">
        <v>1991</v>
      </c>
    </row>
    <row r="1435" spans="4:4" ht="13.5" x14ac:dyDescent="0.25">
      <c r="D1435" s="17" t="s">
        <v>1992</v>
      </c>
    </row>
    <row r="1436" spans="4:4" ht="13.5" x14ac:dyDescent="0.25">
      <c r="D1436" s="17" t="s">
        <v>1993</v>
      </c>
    </row>
    <row r="1437" spans="4:4" ht="13.5" x14ac:dyDescent="0.25">
      <c r="D1437" s="17" t="s">
        <v>1994</v>
      </c>
    </row>
    <row r="1438" spans="4:4" ht="13.5" x14ac:dyDescent="0.25">
      <c r="D1438" s="17" t="s">
        <v>1995</v>
      </c>
    </row>
    <row r="1439" spans="4:4" ht="13.5" x14ac:dyDescent="0.25">
      <c r="D1439" s="17" t="s">
        <v>1996</v>
      </c>
    </row>
    <row r="1440" spans="4:4" ht="13.5" x14ac:dyDescent="0.25">
      <c r="D1440" s="17" t="s">
        <v>1997</v>
      </c>
    </row>
    <row r="1441" spans="4:4" ht="13.5" x14ac:dyDescent="0.25">
      <c r="D1441" s="17" t="s">
        <v>1998</v>
      </c>
    </row>
    <row r="1442" spans="4:4" ht="13.5" x14ac:dyDescent="0.25">
      <c r="D1442" s="17" t="s">
        <v>1999</v>
      </c>
    </row>
    <row r="1443" spans="4:4" ht="13.5" x14ac:dyDescent="0.25">
      <c r="D1443" s="17" t="s">
        <v>2000</v>
      </c>
    </row>
    <row r="1444" spans="4:4" ht="13.5" x14ac:dyDescent="0.25">
      <c r="D1444" s="17" t="s">
        <v>2001</v>
      </c>
    </row>
    <row r="1445" spans="4:4" ht="13.5" x14ac:dyDescent="0.25">
      <c r="D1445" s="17" t="s">
        <v>2002</v>
      </c>
    </row>
    <row r="1446" spans="4:4" ht="13.5" x14ac:dyDescent="0.25">
      <c r="D1446" s="17" t="s">
        <v>2003</v>
      </c>
    </row>
    <row r="1447" spans="4:4" ht="13.5" x14ac:dyDescent="0.25">
      <c r="D1447" s="17" t="s">
        <v>2004</v>
      </c>
    </row>
    <row r="1448" spans="4:4" ht="13.5" x14ac:dyDescent="0.25">
      <c r="D1448" s="17" t="s">
        <v>2005</v>
      </c>
    </row>
    <row r="1449" spans="4:4" ht="13.5" x14ac:dyDescent="0.25">
      <c r="D1449" s="17" t="s">
        <v>2006</v>
      </c>
    </row>
    <row r="1450" spans="4:4" ht="13.5" x14ac:dyDescent="0.25">
      <c r="D1450" s="17" t="s">
        <v>2007</v>
      </c>
    </row>
    <row r="1451" spans="4:4" ht="13.5" x14ac:dyDescent="0.25">
      <c r="D1451" s="17" t="s">
        <v>2008</v>
      </c>
    </row>
    <row r="1452" spans="4:4" ht="13.5" x14ac:dyDescent="0.25">
      <c r="D1452" s="17" t="s">
        <v>2009</v>
      </c>
    </row>
    <row r="1453" spans="4:4" ht="13.5" x14ac:dyDescent="0.25">
      <c r="D1453" s="17" t="s">
        <v>2010</v>
      </c>
    </row>
    <row r="1454" spans="4:4" ht="13.5" x14ac:dyDescent="0.25">
      <c r="D1454" s="17" t="s">
        <v>2011</v>
      </c>
    </row>
    <row r="1455" spans="4:4" ht="13.5" x14ac:dyDescent="0.25">
      <c r="D1455" s="17" t="s">
        <v>2012</v>
      </c>
    </row>
    <row r="1456" spans="4:4" ht="13.5" x14ac:dyDescent="0.25">
      <c r="D1456" s="17" t="s">
        <v>2013</v>
      </c>
    </row>
    <row r="1457" spans="4:4" ht="13.5" x14ac:dyDescent="0.25">
      <c r="D1457" s="17" t="s">
        <v>2014</v>
      </c>
    </row>
    <row r="1458" spans="4:4" ht="13.5" x14ac:dyDescent="0.25">
      <c r="D1458" s="17" t="s">
        <v>2015</v>
      </c>
    </row>
    <row r="1459" spans="4:4" ht="13.5" x14ac:dyDescent="0.25">
      <c r="D1459" s="17" t="s">
        <v>2016</v>
      </c>
    </row>
    <row r="1460" spans="4:4" ht="13.5" x14ac:dyDescent="0.25">
      <c r="D1460" s="17" t="s">
        <v>2017</v>
      </c>
    </row>
    <row r="1461" spans="4:4" ht="13.5" x14ac:dyDescent="0.25">
      <c r="D1461" s="17" t="s">
        <v>2018</v>
      </c>
    </row>
    <row r="1462" spans="4:4" ht="13.5" x14ac:dyDescent="0.25">
      <c r="D1462" s="17" t="s">
        <v>2019</v>
      </c>
    </row>
    <row r="1463" spans="4:4" ht="13.5" x14ac:dyDescent="0.25">
      <c r="D1463" s="17" t="s">
        <v>2020</v>
      </c>
    </row>
    <row r="1464" spans="4:4" ht="13.5" x14ac:dyDescent="0.25">
      <c r="D1464" s="17" t="s">
        <v>2021</v>
      </c>
    </row>
    <row r="1465" spans="4:4" ht="13.5" x14ac:dyDescent="0.25">
      <c r="D1465" s="17" t="s">
        <v>2022</v>
      </c>
    </row>
    <row r="1466" spans="4:4" ht="13.5" x14ac:dyDescent="0.25">
      <c r="D1466" s="17" t="s">
        <v>2023</v>
      </c>
    </row>
    <row r="1467" spans="4:4" ht="13.5" x14ac:dyDescent="0.25">
      <c r="D1467" s="17" t="s">
        <v>2024</v>
      </c>
    </row>
    <row r="1468" spans="4:4" ht="13.5" x14ac:dyDescent="0.25">
      <c r="D1468" s="17" t="s">
        <v>2025</v>
      </c>
    </row>
    <row r="1469" spans="4:4" ht="13.5" x14ac:dyDescent="0.25">
      <c r="D1469" s="17" t="s">
        <v>2026</v>
      </c>
    </row>
    <row r="1470" spans="4:4" ht="13.5" x14ac:dyDescent="0.25">
      <c r="D1470" s="17" t="s">
        <v>2027</v>
      </c>
    </row>
    <row r="1471" spans="4:4" ht="13.5" x14ac:dyDescent="0.25">
      <c r="D1471" s="17" t="s">
        <v>2028</v>
      </c>
    </row>
    <row r="1472" spans="4:4" ht="13.5" x14ac:dyDescent="0.25">
      <c r="D1472" s="17" t="s">
        <v>2029</v>
      </c>
    </row>
    <row r="1473" spans="4:4" ht="13.5" x14ac:dyDescent="0.25">
      <c r="D1473" s="17" t="s">
        <v>2030</v>
      </c>
    </row>
    <row r="1474" spans="4:4" ht="13.5" x14ac:dyDescent="0.25">
      <c r="D1474" s="17" t="s">
        <v>2031</v>
      </c>
    </row>
    <row r="1475" spans="4:4" ht="13.5" x14ac:dyDescent="0.25">
      <c r="D1475" s="17" t="s">
        <v>2032</v>
      </c>
    </row>
    <row r="1476" spans="4:4" ht="13.5" x14ac:dyDescent="0.25">
      <c r="D1476" s="17" t="s">
        <v>2033</v>
      </c>
    </row>
    <row r="1477" spans="4:4" ht="13.5" x14ac:dyDescent="0.25">
      <c r="D1477" s="17" t="s">
        <v>2034</v>
      </c>
    </row>
    <row r="1478" spans="4:4" ht="13.5" x14ac:dyDescent="0.25">
      <c r="D1478" s="17" t="s">
        <v>2035</v>
      </c>
    </row>
    <row r="1479" spans="4:4" ht="13.5" x14ac:dyDescent="0.25">
      <c r="D1479" s="17" t="s">
        <v>2036</v>
      </c>
    </row>
    <row r="1480" spans="4:4" ht="13.5" x14ac:dyDescent="0.25">
      <c r="D1480" s="17" t="s">
        <v>2037</v>
      </c>
    </row>
    <row r="1481" spans="4:4" ht="13.5" x14ac:dyDescent="0.25">
      <c r="D1481" s="17" t="s">
        <v>2038</v>
      </c>
    </row>
    <row r="1482" spans="4:4" ht="13.5" x14ac:dyDescent="0.25">
      <c r="D1482" s="17" t="s">
        <v>2039</v>
      </c>
    </row>
    <row r="1483" spans="4:4" ht="13.5" x14ac:dyDescent="0.25">
      <c r="D1483" s="17" t="s">
        <v>2040</v>
      </c>
    </row>
    <row r="1484" spans="4:4" ht="13.5" x14ac:dyDescent="0.25">
      <c r="D1484" s="17" t="s">
        <v>2041</v>
      </c>
    </row>
    <row r="1485" spans="4:4" ht="13.5" x14ac:dyDescent="0.25">
      <c r="D1485" s="17" t="s">
        <v>2042</v>
      </c>
    </row>
    <row r="1486" spans="4:4" ht="13.5" x14ac:dyDescent="0.25">
      <c r="D1486" s="17" t="s">
        <v>2043</v>
      </c>
    </row>
    <row r="1487" spans="4:4" ht="13.5" x14ac:dyDescent="0.25">
      <c r="D1487" s="17" t="s">
        <v>2044</v>
      </c>
    </row>
    <row r="1488" spans="4:4" ht="13.5" x14ac:dyDescent="0.25">
      <c r="D1488" s="17" t="s">
        <v>2045</v>
      </c>
    </row>
    <row r="1489" spans="4:4" ht="13.5" x14ac:dyDescent="0.25">
      <c r="D1489" s="17" t="s">
        <v>2046</v>
      </c>
    </row>
    <row r="1490" spans="4:4" ht="13.5" x14ac:dyDescent="0.25">
      <c r="D1490" s="17" t="s">
        <v>2047</v>
      </c>
    </row>
    <row r="1491" spans="4:4" ht="13.5" x14ac:dyDescent="0.25">
      <c r="D1491" s="17" t="s">
        <v>2048</v>
      </c>
    </row>
    <row r="1492" spans="4:4" ht="13.5" x14ac:dyDescent="0.25">
      <c r="D1492" s="17" t="s">
        <v>2049</v>
      </c>
    </row>
    <row r="1493" spans="4:4" ht="13.5" x14ac:dyDescent="0.25">
      <c r="D1493" s="17" t="s">
        <v>2050</v>
      </c>
    </row>
    <row r="1494" spans="4:4" ht="13.5" x14ac:dyDescent="0.25">
      <c r="D1494" s="17" t="s">
        <v>2051</v>
      </c>
    </row>
    <row r="1495" spans="4:4" ht="13.5" x14ac:dyDescent="0.25">
      <c r="D1495" s="17" t="s">
        <v>2052</v>
      </c>
    </row>
    <row r="1496" spans="4:4" ht="13.5" x14ac:dyDescent="0.25">
      <c r="D1496" s="17" t="s">
        <v>2053</v>
      </c>
    </row>
    <row r="1497" spans="4:4" ht="13.5" x14ac:dyDescent="0.25">
      <c r="D1497" s="17" t="s">
        <v>2054</v>
      </c>
    </row>
    <row r="1498" spans="4:4" ht="13.5" x14ac:dyDescent="0.25">
      <c r="D1498" s="17" t="s">
        <v>2055</v>
      </c>
    </row>
    <row r="1499" spans="4:4" ht="13.5" x14ac:dyDescent="0.25">
      <c r="D1499" s="17" t="s">
        <v>2056</v>
      </c>
    </row>
    <row r="1500" spans="4:4" ht="13.5" x14ac:dyDescent="0.25">
      <c r="D1500" s="17" t="s">
        <v>2057</v>
      </c>
    </row>
    <row r="1501" spans="4:4" ht="13.5" x14ac:dyDescent="0.25">
      <c r="D1501" s="17" t="s">
        <v>2058</v>
      </c>
    </row>
    <row r="1502" spans="4:4" ht="13.5" x14ac:dyDescent="0.25">
      <c r="D1502" s="17" t="s">
        <v>2059</v>
      </c>
    </row>
    <row r="1503" spans="4:4" ht="13.5" x14ac:dyDescent="0.25">
      <c r="D1503" s="17" t="s">
        <v>2060</v>
      </c>
    </row>
    <row r="1504" spans="4:4" ht="13.5" x14ac:dyDescent="0.25">
      <c r="D1504" s="17" t="s">
        <v>2061</v>
      </c>
    </row>
    <row r="1505" spans="4:4" ht="13.5" x14ac:dyDescent="0.25">
      <c r="D1505" s="17" t="s">
        <v>2062</v>
      </c>
    </row>
    <row r="1506" spans="4:4" ht="13.5" x14ac:dyDescent="0.25">
      <c r="D1506" s="17" t="s">
        <v>2063</v>
      </c>
    </row>
    <row r="1507" spans="4:4" ht="13.5" x14ac:dyDescent="0.25">
      <c r="D1507" s="17" t="s">
        <v>2064</v>
      </c>
    </row>
    <row r="1508" spans="4:4" ht="13.5" x14ac:dyDescent="0.25">
      <c r="D1508" s="17" t="s">
        <v>2065</v>
      </c>
    </row>
    <row r="1509" spans="4:4" ht="13.5" x14ac:dyDescent="0.25">
      <c r="D1509" s="17" t="s">
        <v>2066</v>
      </c>
    </row>
    <row r="1510" spans="4:4" ht="13.5" x14ac:dyDescent="0.25">
      <c r="D1510" s="17" t="s">
        <v>2067</v>
      </c>
    </row>
    <row r="1511" spans="4:4" ht="13.5" x14ac:dyDescent="0.25">
      <c r="D1511" s="17" t="s">
        <v>2068</v>
      </c>
    </row>
    <row r="1512" spans="4:4" ht="13.5" x14ac:dyDescent="0.25">
      <c r="D1512" s="17" t="s">
        <v>2069</v>
      </c>
    </row>
    <row r="1513" spans="4:4" ht="13.5" x14ac:dyDescent="0.25">
      <c r="D1513" s="17" t="s">
        <v>2070</v>
      </c>
    </row>
    <row r="1514" spans="4:4" ht="13.5" x14ac:dyDescent="0.25">
      <c r="D1514" s="17" t="s">
        <v>2071</v>
      </c>
    </row>
    <row r="1515" spans="4:4" ht="13.5" x14ac:dyDescent="0.25">
      <c r="D1515" s="17" t="s">
        <v>2072</v>
      </c>
    </row>
    <row r="1516" spans="4:4" ht="13.5" x14ac:dyDescent="0.25">
      <c r="D1516" s="17" t="s">
        <v>2073</v>
      </c>
    </row>
    <row r="1517" spans="4:4" ht="13.5" x14ac:dyDescent="0.25">
      <c r="D1517" s="17" t="s">
        <v>2074</v>
      </c>
    </row>
    <row r="1518" spans="4:4" ht="13.5" x14ac:dyDescent="0.25">
      <c r="D1518" s="17" t="s">
        <v>2075</v>
      </c>
    </row>
    <row r="1519" spans="4:4" ht="13.5" x14ac:dyDescent="0.25">
      <c r="D1519" s="17" t="s">
        <v>2076</v>
      </c>
    </row>
    <row r="1520" spans="4:4" ht="13.5" x14ac:dyDescent="0.25">
      <c r="D1520" s="17" t="s">
        <v>2077</v>
      </c>
    </row>
    <row r="1521" spans="4:4" ht="13.5" x14ac:dyDescent="0.25">
      <c r="D1521" s="17" t="s">
        <v>2078</v>
      </c>
    </row>
    <row r="1522" spans="4:4" ht="13.5" x14ac:dyDescent="0.25">
      <c r="D1522" s="17" t="s">
        <v>2079</v>
      </c>
    </row>
    <row r="1523" spans="4:4" ht="13.5" x14ac:dyDescent="0.25">
      <c r="D1523" s="17" t="s">
        <v>2080</v>
      </c>
    </row>
    <row r="1524" spans="4:4" ht="13.5" x14ac:dyDescent="0.25">
      <c r="D1524" s="17" t="s">
        <v>2081</v>
      </c>
    </row>
    <row r="1525" spans="4:4" ht="13.5" x14ac:dyDescent="0.25">
      <c r="D1525" s="17" t="s">
        <v>2082</v>
      </c>
    </row>
    <row r="1526" spans="4:4" ht="13.5" x14ac:dyDescent="0.25">
      <c r="D1526" s="17" t="s">
        <v>2083</v>
      </c>
    </row>
    <row r="1527" spans="4:4" ht="13.5" x14ac:dyDescent="0.25">
      <c r="D1527" s="17" t="s">
        <v>2084</v>
      </c>
    </row>
    <row r="1528" spans="4:4" ht="13.5" x14ac:dyDescent="0.25">
      <c r="D1528" s="17" t="s">
        <v>2085</v>
      </c>
    </row>
    <row r="1529" spans="4:4" ht="13.5" x14ac:dyDescent="0.25">
      <c r="D1529" s="17" t="s">
        <v>2086</v>
      </c>
    </row>
    <row r="1530" spans="4:4" ht="13.5" x14ac:dyDescent="0.25">
      <c r="D1530" s="17" t="s">
        <v>2087</v>
      </c>
    </row>
    <row r="1531" spans="4:4" ht="13.5" x14ac:dyDescent="0.25">
      <c r="D1531" s="17" t="s">
        <v>2088</v>
      </c>
    </row>
    <row r="1532" spans="4:4" ht="13.5" x14ac:dyDescent="0.25">
      <c r="D1532" s="17" t="s">
        <v>2089</v>
      </c>
    </row>
    <row r="1533" spans="4:4" ht="13.5" x14ac:dyDescent="0.25">
      <c r="D1533" s="17" t="s">
        <v>2090</v>
      </c>
    </row>
    <row r="1534" spans="4:4" ht="13.5" x14ac:dyDescent="0.25">
      <c r="D1534" s="17" t="s">
        <v>2091</v>
      </c>
    </row>
    <row r="1535" spans="4:4" ht="13.5" x14ac:dyDescent="0.25">
      <c r="D1535" s="17" t="s">
        <v>2092</v>
      </c>
    </row>
    <row r="1536" spans="4:4" ht="13.5" x14ac:dyDescent="0.25">
      <c r="D1536" s="17" t="s">
        <v>2093</v>
      </c>
    </row>
    <row r="1537" spans="4:4" ht="13.5" x14ac:dyDescent="0.25">
      <c r="D1537" s="17" t="s">
        <v>2094</v>
      </c>
    </row>
    <row r="1538" spans="4:4" ht="13.5" x14ac:dyDescent="0.25">
      <c r="D1538" s="17" t="s">
        <v>2095</v>
      </c>
    </row>
    <row r="1539" spans="4:4" ht="13.5" x14ac:dyDescent="0.25">
      <c r="D1539" s="17" t="s">
        <v>2096</v>
      </c>
    </row>
    <row r="1540" spans="4:4" ht="13.5" x14ac:dyDescent="0.25">
      <c r="D1540" s="17" t="s">
        <v>2097</v>
      </c>
    </row>
    <row r="1541" spans="4:4" ht="13.5" x14ac:dyDescent="0.25">
      <c r="D1541" s="17" t="s">
        <v>2098</v>
      </c>
    </row>
    <row r="1542" spans="4:4" ht="13.5" x14ac:dyDescent="0.25">
      <c r="D1542" s="17" t="s">
        <v>2099</v>
      </c>
    </row>
    <row r="1543" spans="4:4" ht="13.5" x14ac:dyDescent="0.25">
      <c r="D1543" s="17" t="s">
        <v>2100</v>
      </c>
    </row>
    <row r="1544" spans="4:4" ht="13.5" x14ac:dyDescent="0.25">
      <c r="D1544" s="17" t="s">
        <v>2101</v>
      </c>
    </row>
    <row r="1545" spans="4:4" ht="13.5" x14ac:dyDescent="0.25">
      <c r="D1545" s="17" t="s">
        <v>2102</v>
      </c>
    </row>
    <row r="1546" spans="4:4" ht="13.5" x14ac:dyDescent="0.25">
      <c r="D1546" s="17" t="s">
        <v>2103</v>
      </c>
    </row>
    <row r="1547" spans="4:4" ht="13.5" x14ac:dyDescent="0.25">
      <c r="D1547" s="17" t="s">
        <v>2104</v>
      </c>
    </row>
    <row r="1548" spans="4:4" ht="13.5" x14ac:dyDescent="0.25">
      <c r="D1548" s="17" t="s">
        <v>2105</v>
      </c>
    </row>
    <row r="1549" spans="4:4" ht="13.5" x14ac:dyDescent="0.25">
      <c r="D1549" s="17" t="s">
        <v>2106</v>
      </c>
    </row>
    <row r="1550" spans="4:4" ht="13.5" x14ac:dyDescent="0.25">
      <c r="D1550" s="17" t="s">
        <v>2107</v>
      </c>
    </row>
    <row r="1551" spans="4:4" ht="13.5" x14ac:dyDescent="0.25">
      <c r="D1551" s="17" t="s">
        <v>2108</v>
      </c>
    </row>
    <row r="1552" spans="4:4" ht="13.5" x14ac:dyDescent="0.25">
      <c r="D1552" s="17" t="s">
        <v>2109</v>
      </c>
    </row>
    <row r="1553" spans="4:4" ht="13.5" x14ac:dyDescent="0.25">
      <c r="D1553" s="17" t="s">
        <v>2110</v>
      </c>
    </row>
    <row r="1554" spans="4:4" ht="13.5" x14ac:dyDescent="0.25">
      <c r="D1554" s="17" t="s">
        <v>2111</v>
      </c>
    </row>
    <row r="1555" spans="4:4" ht="13.5" x14ac:dyDescent="0.25">
      <c r="D1555" s="17" t="s">
        <v>2112</v>
      </c>
    </row>
    <row r="1556" spans="4:4" ht="13.5" x14ac:dyDescent="0.25">
      <c r="D1556" s="17" t="s">
        <v>2113</v>
      </c>
    </row>
    <row r="1557" spans="4:4" ht="13.5" x14ac:dyDescent="0.25">
      <c r="D1557" s="17" t="s">
        <v>2114</v>
      </c>
    </row>
    <row r="1558" spans="4:4" ht="13.5" x14ac:dyDescent="0.25">
      <c r="D1558" s="17" t="s">
        <v>2115</v>
      </c>
    </row>
    <row r="1559" spans="4:4" ht="13.5" x14ac:dyDescent="0.25">
      <c r="D1559" s="17" t="s">
        <v>2116</v>
      </c>
    </row>
    <row r="1560" spans="4:4" ht="13.5" x14ac:dyDescent="0.25">
      <c r="D1560" s="17" t="s">
        <v>2117</v>
      </c>
    </row>
    <row r="1561" spans="4:4" ht="13.5" x14ac:dyDescent="0.25">
      <c r="D1561" s="17" t="s">
        <v>2118</v>
      </c>
    </row>
    <row r="1562" spans="4:4" ht="13.5" x14ac:dyDescent="0.25">
      <c r="D1562" s="17" t="s">
        <v>2119</v>
      </c>
    </row>
    <row r="1563" spans="4:4" ht="13.5" x14ac:dyDescent="0.25">
      <c r="D1563" s="17" t="s">
        <v>2120</v>
      </c>
    </row>
    <row r="1564" spans="4:4" ht="13.5" x14ac:dyDescent="0.25">
      <c r="D1564" s="17" t="s">
        <v>2121</v>
      </c>
    </row>
    <row r="1565" spans="4:4" ht="13.5" x14ac:dyDescent="0.25">
      <c r="D1565" s="17" t="s">
        <v>2122</v>
      </c>
    </row>
    <row r="1566" spans="4:4" ht="13.5" x14ac:dyDescent="0.25">
      <c r="D1566" s="17" t="s">
        <v>2123</v>
      </c>
    </row>
    <row r="1567" spans="4:4" ht="13.5" x14ac:dyDescent="0.25">
      <c r="D1567" s="17" t="s">
        <v>2124</v>
      </c>
    </row>
    <row r="1568" spans="4:4" ht="13.5" x14ac:dyDescent="0.25">
      <c r="D1568" s="17" t="s">
        <v>2125</v>
      </c>
    </row>
    <row r="1569" spans="4:4" ht="13.5" x14ac:dyDescent="0.25">
      <c r="D1569" s="17" t="s">
        <v>2126</v>
      </c>
    </row>
    <row r="1570" spans="4:4" ht="13.5" x14ac:dyDescent="0.25">
      <c r="D1570" s="17" t="s">
        <v>2127</v>
      </c>
    </row>
    <row r="1571" spans="4:4" ht="13.5" x14ac:dyDescent="0.25">
      <c r="D1571" s="17" t="s">
        <v>2128</v>
      </c>
    </row>
    <row r="1572" spans="4:4" ht="13.5" x14ac:dyDescent="0.25">
      <c r="D1572" s="17" t="s">
        <v>2129</v>
      </c>
    </row>
    <row r="1573" spans="4:4" ht="13.5" x14ac:dyDescent="0.25">
      <c r="D1573" s="17" t="s">
        <v>2130</v>
      </c>
    </row>
    <row r="1574" spans="4:4" ht="13.5" x14ac:dyDescent="0.25">
      <c r="D1574" s="17" t="s">
        <v>2131</v>
      </c>
    </row>
    <row r="1575" spans="4:4" ht="13.5" x14ac:dyDescent="0.25">
      <c r="D1575" s="17" t="s">
        <v>2132</v>
      </c>
    </row>
    <row r="1576" spans="4:4" ht="13.5" x14ac:dyDescent="0.25">
      <c r="D1576" s="17" t="s">
        <v>2133</v>
      </c>
    </row>
    <row r="1577" spans="4:4" ht="13.5" x14ac:dyDescent="0.25">
      <c r="D1577" s="17" t="s">
        <v>2134</v>
      </c>
    </row>
    <row r="1578" spans="4:4" ht="13.5" x14ac:dyDescent="0.25">
      <c r="D1578" s="17" t="s">
        <v>2135</v>
      </c>
    </row>
    <row r="1579" spans="4:4" ht="13.5" x14ac:dyDescent="0.25">
      <c r="D1579" s="17" t="s">
        <v>2136</v>
      </c>
    </row>
    <row r="1580" spans="4:4" ht="13.5" x14ac:dyDescent="0.25">
      <c r="D1580" s="17" t="s">
        <v>2137</v>
      </c>
    </row>
    <row r="1581" spans="4:4" ht="13.5" x14ac:dyDescent="0.25">
      <c r="D1581" s="17" t="s">
        <v>2138</v>
      </c>
    </row>
    <row r="1582" spans="4:4" ht="13.5" x14ac:dyDescent="0.25">
      <c r="D1582" s="17" t="s">
        <v>2139</v>
      </c>
    </row>
    <row r="1583" spans="4:4" ht="13.5" x14ac:dyDescent="0.25">
      <c r="D1583" s="17" t="s">
        <v>2140</v>
      </c>
    </row>
    <row r="1584" spans="4:4" ht="13.5" x14ac:dyDescent="0.25">
      <c r="D1584" s="17" t="s">
        <v>2141</v>
      </c>
    </row>
    <row r="1585" spans="4:4" ht="13.5" x14ac:dyDescent="0.25">
      <c r="D1585" s="17" t="s">
        <v>2142</v>
      </c>
    </row>
    <row r="1586" spans="4:4" ht="13.5" x14ac:dyDescent="0.25">
      <c r="D1586" s="17" t="s">
        <v>2143</v>
      </c>
    </row>
    <row r="1587" spans="4:4" ht="13.5" x14ac:dyDescent="0.25">
      <c r="D1587" s="17" t="s">
        <v>2144</v>
      </c>
    </row>
    <row r="1588" spans="4:4" ht="13.5" x14ac:dyDescent="0.25">
      <c r="D1588" s="17" t="s">
        <v>2145</v>
      </c>
    </row>
    <row r="1589" spans="4:4" ht="13.5" x14ac:dyDescent="0.25">
      <c r="D1589" s="17" t="s">
        <v>2146</v>
      </c>
    </row>
    <row r="1590" spans="4:4" ht="13.5" x14ac:dyDescent="0.25">
      <c r="D1590" s="17" t="s">
        <v>2147</v>
      </c>
    </row>
    <row r="1591" spans="4:4" ht="13.5" x14ac:dyDescent="0.25">
      <c r="D1591" s="17" t="s">
        <v>2148</v>
      </c>
    </row>
    <row r="1592" spans="4:4" ht="13.5" x14ac:dyDescent="0.25">
      <c r="D1592" s="17" t="s">
        <v>2149</v>
      </c>
    </row>
    <row r="1593" spans="4:4" ht="13.5" x14ac:dyDescent="0.25">
      <c r="D1593" s="17" t="s">
        <v>2150</v>
      </c>
    </row>
    <row r="1594" spans="4:4" ht="13.5" x14ac:dyDescent="0.25">
      <c r="D1594" s="17" t="s">
        <v>2151</v>
      </c>
    </row>
    <row r="1595" spans="4:4" ht="13.5" x14ac:dyDescent="0.25">
      <c r="D1595" s="17" t="s">
        <v>2152</v>
      </c>
    </row>
    <row r="1596" spans="4:4" ht="13.5" x14ac:dyDescent="0.25">
      <c r="D1596" s="17" t="s">
        <v>2153</v>
      </c>
    </row>
    <row r="1597" spans="4:4" ht="13.5" x14ac:dyDescent="0.25">
      <c r="D1597" s="17" t="s">
        <v>2154</v>
      </c>
    </row>
    <row r="1598" spans="4:4" ht="13.5" x14ac:dyDescent="0.25">
      <c r="D1598" s="17" t="s">
        <v>2155</v>
      </c>
    </row>
    <row r="1599" spans="4:4" ht="13.5" x14ac:dyDescent="0.25">
      <c r="D1599" s="17" t="s">
        <v>2156</v>
      </c>
    </row>
    <row r="1600" spans="4:4" ht="13.5" x14ac:dyDescent="0.25">
      <c r="D1600" s="17" t="s">
        <v>2157</v>
      </c>
    </row>
    <row r="1601" spans="4:4" ht="13.5" x14ac:dyDescent="0.25">
      <c r="D1601" s="17" t="s">
        <v>2158</v>
      </c>
    </row>
    <row r="1602" spans="4:4" ht="13.5" x14ac:dyDescent="0.25">
      <c r="D1602" s="17" t="s">
        <v>2159</v>
      </c>
    </row>
    <row r="1603" spans="4:4" ht="13.5" x14ac:dyDescent="0.25">
      <c r="D1603" s="17" t="s">
        <v>2160</v>
      </c>
    </row>
    <row r="1604" spans="4:4" ht="13.5" x14ac:dyDescent="0.25">
      <c r="D1604" s="17" t="s">
        <v>2161</v>
      </c>
    </row>
    <row r="1605" spans="4:4" ht="13.5" x14ac:dyDescent="0.25">
      <c r="D1605" s="17" t="s">
        <v>2162</v>
      </c>
    </row>
    <row r="1606" spans="4:4" ht="13.5" x14ac:dyDescent="0.25">
      <c r="D1606" s="17" t="s">
        <v>2163</v>
      </c>
    </row>
    <row r="1607" spans="4:4" ht="13.5" x14ac:dyDescent="0.25">
      <c r="D1607" s="17" t="s">
        <v>2164</v>
      </c>
    </row>
    <row r="1608" spans="4:4" ht="13.5" x14ac:dyDescent="0.25">
      <c r="D1608" s="17" t="s">
        <v>2165</v>
      </c>
    </row>
    <row r="1609" spans="4:4" ht="13.5" x14ac:dyDescent="0.25">
      <c r="D1609" s="17" t="s">
        <v>2166</v>
      </c>
    </row>
    <row r="1610" spans="4:4" ht="13.5" x14ac:dyDescent="0.25">
      <c r="D1610" s="17" t="s">
        <v>2167</v>
      </c>
    </row>
    <row r="1611" spans="4:4" ht="13.5" x14ac:dyDescent="0.25">
      <c r="D1611" s="17" t="s">
        <v>2168</v>
      </c>
    </row>
    <row r="1612" spans="4:4" ht="13.5" x14ac:dyDescent="0.25">
      <c r="D1612" s="17" t="s">
        <v>2169</v>
      </c>
    </row>
    <row r="1613" spans="4:4" ht="13.5" x14ac:dyDescent="0.25">
      <c r="D1613" s="17" t="s">
        <v>2170</v>
      </c>
    </row>
    <row r="1614" spans="4:4" ht="13.5" x14ac:dyDescent="0.25">
      <c r="D1614" s="17" t="s">
        <v>2171</v>
      </c>
    </row>
    <row r="1615" spans="4:4" ht="13.5" x14ac:dyDescent="0.25">
      <c r="D1615" s="17" t="s">
        <v>2172</v>
      </c>
    </row>
    <row r="1616" spans="4:4" ht="13.5" x14ac:dyDescent="0.25">
      <c r="D1616" s="17" t="s">
        <v>2173</v>
      </c>
    </row>
    <row r="1617" spans="4:4" ht="13.5" x14ac:dyDescent="0.25">
      <c r="D1617" s="17" t="s">
        <v>2174</v>
      </c>
    </row>
    <row r="1618" spans="4:4" ht="13.5" x14ac:dyDescent="0.25">
      <c r="D1618" s="17" t="s">
        <v>2175</v>
      </c>
    </row>
    <row r="1619" spans="4:4" ht="13.5" x14ac:dyDescent="0.25">
      <c r="D1619" s="17" t="s">
        <v>2176</v>
      </c>
    </row>
    <row r="1620" spans="4:4" ht="13.5" x14ac:dyDescent="0.25">
      <c r="D1620" s="17" t="s">
        <v>2177</v>
      </c>
    </row>
    <row r="1621" spans="4:4" ht="13.5" x14ac:dyDescent="0.25">
      <c r="D1621" s="17" t="s">
        <v>2178</v>
      </c>
    </row>
    <row r="1622" spans="4:4" ht="13.5" x14ac:dyDescent="0.25">
      <c r="D1622" s="17" t="s">
        <v>2179</v>
      </c>
    </row>
    <row r="1623" spans="4:4" ht="13.5" x14ac:dyDescent="0.25">
      <c r="D1623" s="17" t="s">
        <v>2180</v>
      </c>
    </row>
    <row r="1624" spans="4:4" ht="13.5" x14ac:dyDescent="0.25">
      <c r="D1624" s="17" t="s">
        <v>2181</v>
      </c>
    </row>
    <row r="1625" spans="4:4" ht="13.5" x14ac:dyDescent="0.25">
      <c r="D1625" s="17" t="s">
        <v>2182</v>
      </c>
    </row>
    <row r="1626" spans="4:4" ht="13.5" x14ac:dyDescent="0.25">
      <c r="D1626" s="17" t="s">
        <v>2183</v>
      </c>
    </row>
    <row r="1627" spans="4:4" ht="13.5" x14ac:dyDescent="0.25">
      <c r="D1627" s="17" t="s">
        <v>2184</v>
      </c>
    </row>
    <row r="1628" spans="4:4" ht="13.5" x14ac:dyDescent="0.25">
      <c r="D1628" s="17" t="s">
        <v>2185</v>
      </c>
    </row>
    <row r="1629" spans="4:4" ht="13.5" x14ac:dyDescent="0.25">
      <c r="D1629" s="17" t="s">
        <v>2186</v>
      </c>
    </row>
    <row r="1630" spans="4:4" ht="13.5" x14ac:dyDescent="0.25">
      <c r="D1630" s="17" t="s">
        <v>2187</v>
      </c>
    </row>
    <row r="1631" spans="4:4" ht="13.5" x14ac:dyDescent="0.25">
      <c r="D1631" s="17" t="s">
        <v>2188</v>
      </c>
    </row>
    <row r="1632" spans="4:4" ht="13.5" x14ac:dyDescent="0.25">
      <c r="D1632" s="17" t="s">
        <v>2189</v>
      </c>
    </row>
    <row r="1633" spans="4:4" ht="13.5" x14ac:dyDescent="0.25">
      <c r="D1633" s="17" t="s">
        <v>2190</v>
      </c>
    </row>
    <row r="1634" spans="4:4" ht="13.5" x14ac:dyDescent="0.25">
      <c r="D1634" s="17" t="s">
        <v>2191</v>
      </c>
    </row>
    <row r="1635" spans="4:4" ht="13.5" x14ac:dyDescent="0.25">
      <c r="D1635" s="17" t="s">
        <v>2192</v>
      </c>
    </row>
    <row r="1636" spans="4:4" ht="13.5" x14ac:dyDescent="0.25">
      <c r="D1636" s="17" t="s">
        <v>2193</v>
      </c>
    </row>
    <row r="1637" spans="4:4" ht="13.5" x14ac:dyDescent="0.25">
      <c r="D1637" s="17" t="s">
        <v>2194</v>
      </c>
    </row>
    <row r="1638" spans="4:4" ht="13.5" x14ac:dyDescent="0.25">
      <c r="D1638" s="17" t="s">
        <v>2195</v>
      </c>
    </row>
    <row r="1639" spans="4:4" ht="13.5" x14ac:dyDescent="0.25">
      <c r="D1639" s="17" t="s">
        <v>2196</v>
      </c>
    </row>
    <row r="1640" spans="4:4" ht="13.5" x14ac:dyDescent="0.25">
      <c r="D1640" s="17" t="s">
        <v>2197</v>
      </c>
    </row>
    <row r="1641" spans="4:4" ht="13.5" x14ac:dyDescent="0.25">
      <c r="D1641" s="17" t="s">
        <v>2198</v>
      </c>
    </row>
    <row r="1642" spans="4:4" ht="13.5" x14ac:dyDescent="0.25">
      <c r="D1642" s="17" t="s">
        <v>2199</v>
      </c>
    </row>
    <row r="1643" spans="4:4" ht="13.5" x14ac:dyDescent="0.25">
      <c r="D1643" s="17" t="s">
        <v>2200</v>
      </c>
    </row>
    <row r="1644" spans="4:4" ht="13.5" x14ac:dyDescent="0.25">
      <c r="D1644" s="17" t="s">
        <v>2201</v>
      </c>
    </row>
    <row r="1645" spans="4:4" ht="13.5" x14ac:dyDescent="0.25">
      <c r="D1645" s="17" t="s">
        <v>2202</v>
      </c>
    </row>
    <row r="1646" spans="4:4" ht="13.5" x14ac:dyDescent="0.25">
      <c r="D1646" s="17" t="s">
        <v>2203</v>
      </c>
    </row>
    <row r="1647" spans="4:4" ht="13.5" x14ac:dyDescent="0.25">
      <c r="D1647" s="17" t="s">
        <v>2204</v>
      </c>
    </row>
    <row r="1648" spans="4:4" ht="13.5" x14ac:dyDescent="0.25">
      <c r="D1648" s="17" t="s">
        <v>2205</v>
      </c>
    </row>
    <row r="1649" spans="4:4" ht="13.5" x14ac:dyDescent="0.25">
      <c r="D1649" s="17" t="s">
        <v>2206</v>
      </c>
    </row>
    <row r="1650" spans="4:4" ht="13.5" x14ac:dyDescent="0.25">
      <c r="D1650" s="17" t="s">
        <v>2207</v>
      </c>
    </row>
    <row r="1651" spans="4:4" ht="13.5" x14ac:dyDescent="0.25">
      <c r="D1651" s="17" t="s">
        <v>2208</v>
      </c>
    </row>
    <row r="1652" spans="4:4" ht="13.5" x14ac:dyDescent="0.25">
      <c r="D1652" s="17" t="s">
        <v>2209</v>
      </c>
    </row>
    <row r="1653" spans="4:4" ht="13.5" x14ac:dyDescent="0.25">
      <c r="D1653" s="17" t="s">
        <v>2210</v>
      </c>
    </row>
    <row r="1654" spans="4:4" ht="13.5" x14ac:dyDescent="0.25">
      <c r="D1654" s="17" t="s">
        <v>2211</v>
      </c>
    </row>
    <row r="1655" spans="4:4" ht="13.5" x14ac:dyDescent="0.25">
      <c r="D1655" s="17" t="s">
        <v>2212</v>
      </c>
    </row>
    <row r="1656" spans="4:4" ht="13.5" x14ac:dyDescent="0.25">
      <c r="D1656" s="17" t="s">
        <v>2213</v>
      </c>
    </row>
    <row r="1657" spans="4:4" ht="13.5" x14ac:dyDescent="0.25">
      <c r="D1657" s="17" t="s">
        <v>2214</v>
      </c>
    </row>
    <row r="1658" spans="4:4" ht="13.5" x14ac:dyDescent="0.25">
      <c r="D1658" s="17" t="s">
        <v>2215</v>
      </c>
    </row>
    <row r="1659" spans="4:4" ht="13.5" x14ac:dyDescent="0.25">
      <c r="D1659" s="17" t="s">
        <v>2216</v>
      </c>
    </row>
    <row r="1660" spans="4:4" ht="13.5" x14ac:dyDescent="0.25">
      <c r="D1660" s="17" t="s">
        <v>2217</v>
      </c>
    </row>
    <row r="1661" spans="4:4" ht="13.5" x14ac:dyDescent="0.25">
      <c r="D1661" s="17" t="s">
        <v>2218</v>
      </c>
    </row>
    <row r="1662" spans="4:4" ht="13.5" x14ac:dyDescent="0.25">
      <c r="D1662" s="17" t="s">
        <v>2219</v>
      </c>
    </row>
    <row r="1663" spans="4:4" ht="13.5" x14ac:dyDescent="0.25">
      <c r="D1663" s="17" t="s">
        <v>2220</v>
      </c>
    </row>
    <row r="1664" spans="4:4" ht="13.5" x14ac:dyDescent="0.25">
      <c r="D1664" s="17" t="s">
        <v>2221</v>
      </c>
    </row>
    <row r="1665" spans="4:4" ht="13.5" x14ac:dyDescent="0.25">
      <c r="D1665" s="17" t="s">
        <v>2222</v>
      </c>
    </row>
    <row r="1666" spans="4:4" ht="13.5" x14ac:dyDescent="0.25">
      <c r="D1666" s="17" t="s">
        <v>2223</v>
      </c>
    </row>
    <row r="1667" spans="4:4" ht="13.5" x14ac:dyDescent="0.25">
      <c r="D1667" s="17" t="s">
        <v>2224</v>
      </c>
    </row>
    <row r="1668" spans="4:4" ht="13.5" x14ac:dyDescent="0.25">
      <c r="D1668" s="17" t="s">
        <v>2225</v>
      </c>
    </row>
    <row r="1669" spans="4:4" ht="13.5" x14ac:dyDescent="0.25">
      <c r="D1669" s="17" t="s">
        <v>2226</v>
      </c>
    </row>
    <row r="1670" spans="4:4" ht="13.5" x14ac:dyDescent="0.25">
      <c r="D1670" s="17" t="s">
        <v>2227</v>
      </c>
    </row>
    <row r="1671" spans="4:4" ht="13.5" x14ac:dyDescent="0.25">
      <c r="D1671" s="17" t="s">
        <v>2228</v>
      </c>
    </row>
    <row r="1672" spans="4:4" ht="13.5" x14ac:dyDescent="0.25">
      <c r="D1672" s="17" t="s">
        <v>2229</v>
      </c>
    </row>
    <row r="1673" spans="4:4" ht="13.5" x14ac:dyDescent="0.25">
      <c r="D1673" s="17" t="s">
        <v>2230</v>
      </c>
    </row>
    <row r="1674" spans="4:4" ht="13.5" x14ac:dyDescent="0.25">
      <c r="D1674" s="17" t="s">
        <v>2231</v>
      </c>
    </row>
    <row r="1675" spans="4:4" ht="13.5" x14ac:dyDescent="0.25">
      <c r="D1675" s="17" t="s">
        <v>2232</v>
      </c>
    </row>
    <row r="1676" spans="4:4" ht="13.5" x14ac:dyDescent="0.25">
      <c r="D1676" s="17" t="s">
        <v>2233</v>
      </c>
    </row>
    <row r="1677" spans="4:4" ht="13.5" x14ac:dyDescent="0.25">
      <c r="D1677" s="17" t="s">
        <v>2234</v>
      </c>
    </row>
    <row r="1678" spans="4:4" ht="13.5" x14ac:dyDescent="0.25">
      <c r="D1678" s="17" t="s">
        <v>2235</v>
      </c>
    </row>
    <row r="1679" spans="4:4" ht="13.5" x14ac:dyDescent="0.25">
      <c r="D1679" s="17" t="s">
        <v>2236</v>
      </c>
    </row>
    <row r="1680" spans="4:4" ht="13.5" x14ac:dyDescent="0.25">
      <c r="D1680" s="17" t="s">
        <v>2237</v>
      </c>
    </row>
    <row r="1681" spans="4:4" ht="13.5" x14ac:dyDescent="0.25">
      <c r="D1681" s="17" t="s">
        <v>2238</v>
      </c>
    </row>
    <row r="1682" spans="4:4" ht="13.5" x14ac:dyDescent="0.25">
      <c r="D1682" s="17" t="s">
        <v>2239</v>
      </c>
    </row>
    <row r="1683" spans="4:4" ht="13.5" x14ac:dyDescent="0.25">
      <c r="D1683" s="17" t="s">
        <v>2240</v>
      </c>
    </row>
    <row r="1684" spans="4:4" ht="13.5" x14ac:dyDescent="0.25">
      <c r="D1684" s="17" t="s">
        <v>2241</v>
      </c>
    </row>
    <row r="1685" spans="4:4" ht="13.5" x14ac:dyDescent="0.25">
      <c r="D1685" s="17" t="s">
        <v>2242</v>
      </c>
    </row>
    <row r="1686" spans="4:4" ht="13.5" x14ac:dyDescent="0.25">
      <c r="D1686" s="17" t="s">
        <v>2243</v>
      </c>
    </row>
    <row r="1687" spans="4:4" ht="13.5" x14ac:dyDescent="0.25">
      <c r="D1687" s="17" t="s">
        <v>2244</v>
      </c>
    </row>
    <row r="1688" spans="4:4" ht="13.5" x14ac:dyDescent="0.25">
      <c r="D1688" s="17" t="s">
        <v>2245</v>
      </c>
    </row>
    <row r="1689" spans="4:4" ht="13.5" x14ac:dyDescent="0.25">
      <c r="D1689" s="17" t="s">
        <v>2246</v>
      </c>
    </row>
    <row r="1690" spans="4:4" ht="13.5" x14ac:dyDescent="0.25">
      <c r="D1690" s="17" t="s">
        <v>2247</v>
      </c>
    </row>
    <row r="1691" spans="4:4" ht="13.5" x14ac:dyDescent="0.25">
      <c r="D1691" s="17" t="s">
        <v>2248</v>
      </c>
    </row>
    <row r="1692" spans="4:4" ht="13.5" x14ac:dyDescent="0.25">
      <c r="D1692" s="17" t="s">
        <v>2249</v>
      </c>
    </row>
    <row r="1693" spans="4:4" ht="13.5" x14ac:dyDescent="0.25">
      <c r="D1693" s="17" t="s">
        <v>2250</v>
      </c>
    </row>
    <row r="1694" spans="4:4" ht="13.5" x14ac:dyDescent="0.25">
      <c r="D1694" s="17" t="s">
        <v>2251</v>
      </c>
    </row>
    <row r="1695" spans="4:4" ht="13.5" x14ac:dyDescent="0.25">
      <c r="D1695" s="17" t="s">
        <v>2252</v>
      </c>
    </row>
    <row r="1696" spans="4:4" ht="13.5" x14ac:dyDescent="0.25">
      <c r="D1696" s="17" t="s">
        <v>2253</v>
      </c>
    </row>
    <row r="1697" spans="4:4" ht="13.5" x14ac:dyDescent="0.25">
      <c r="D1697" s="17" t="s">
        <v>2254</v>
      </c>
    </row>
    <row r="1698" spans="4:4" ht="13.5" x14ac:dyDescent="0.25">
      <c r="D1698" s="17" t="s">
        <v>2255</v>
      </c>
    </row>
    <row r="1699" spans="4:4" ht="13.5" x14ac:dyDescent="0.25">
      <c r="D1699" s="17" t="s">
        <v>2256</v>
      </c>
    </row>
    <row r="1700" spans="4:4" ht="13.5" x14ac:dyDescent="0.25">
      <c r="D1700" s="17" t="s">
        <v>2257</v>
      </c>
    </row>
    <row r="1701" spans="4:4" ht="13.5" x14ac:dyDescent="0.25">
      <c r="D1701" s="17" t="s">
        <v>2258</v>
      </c>
    </row>
    <row r="1702" spans="4:4" ht="13.5" x14ac:dyDescent="0.25">
      <c r="D1702" s="17" t="s">
        <v>2259</v>
      </c>
    </row>
    <row r="1703" spans="4:4" ht="13.5" x14ac:dyDescent="0.25">
      <c r="D1703" s="17" t="s">
        <v>2260</v>
      </c>
    </row>
    <row r="1704" spans="4:4" ht="13.5" x14ac:dyDescent="0.25">
      <c r="D1704" s="17" t="s">
        <v>2261</v>
      </c>
    </row>
    <row r="1705" spans="4:4" ht="13.5" x14ac:dyDescent="0.25">
      <c r="D1705" s="17" t="s">
        <v>2262</v>
      </c>
    </row>
    <row r="1706" spans="4:4" ht="13.5" x14ac:dyDescent="0.25">
      <c r="D1706" s="17" t="s">
        <v>2263</v>
      </c>
    </row>
    <row r="1707" spans="4:4" ht="13.5" x14ac:dyDescent="0.25">
      <c r="D1707" s="17" t="s">
        <v>2264</v>
      </c>
    </row>
    <row r="1708" spans="4:4" ht="13.5" x14ac:dyDescent="0.25">
      <c r="D1708" s="17" t="s">
        <v>2265</v>
      </c>
    </row>
    <row r="1709" spans="4:4" ht="13.5" x14ac:dyDescent="0.25">
      <c r="D1709" s="17" t="s">
        <v>2266</v>
      </c>
    </row>
    <row r="1710" spans="4:4" ht="13.5" x14ac:dyDescent="0.25">
      <c r="D1710" s="17" t="s">
        <v>2267</v>
      </c>
    </row>
    <row r="1711" spans="4:4" ht="13.5" x14ac:dyDescent="0.25">
      <c r="D1711" s="17" t="s">
        <v>2268</v>
      </c>
    </row>
    <row r="1712" spans="4:4" ht="13.5" x14ac:dyDescent="0.25">
      <c r="D1712" s="17" t="s">
        <v>2269</v>
      </c>
    </row>
    <row r="1713" spans="4:4" ht="13.5" x14ac:dyDescent="0.25">
      <c r="D1713" s="17" t="s">
        <v>2270</v>
      </c>
    </row>
    <row r="1714" spans="4:4" ht="13.5" x14ac:dyDescent="0.25">
      <c r="D1714" s="17" t="s">
        <v>2271</v>
      </c>
    </row>
    <row r="1715" spans="4:4" ht="13.5" x14ac:dyDescent="0.25">
      <c r="D1715" s="17" t="s">
        <v>2272</v>
      </c>
    </row>
    <row r="1716" spans="4:4" ht="13.5" x14ac:dyDescent="0.25">
      <c r="D1716" s="17" t="s">
        <v>2273</v>
      </c>
    </row>
    <row r="1717" spans="4:4" ht="13.5" x14ac:dyDescent="0.25">
      <c r="D1717" s="17" t="s">
        <v>2274</v>
      </c>
    </row>
    <row r="1718" spans="4:4" ht="13.5" x14ac:dyDescent="0.25">
      <c r="D1718" s="17" t="s">
        <v>2275</v>
      </c>
    </row>
    <row r="1719" spans="4:4" ht="13.5" x14ac:dyDescent="0.25">
      <c r="D1719" s="17" t="s">
        <v>2276</v>
      </c>
    </row>
    <row r="1720" spans="4:4" ht="13.5" x14ac:dyDescent="0.25">
      <c r="D1720" s="17" t="s">
        <v>2277</v>
      </c>
    </row>
    <row r="1721" spans="4:4" ht="13.5" x14ac:dyDescent="0.25">
      <c r="D1721" s="17" t="s">
        <v>2278</v>
      </c>
    </row>
    <row r="1722" spans="4:4" ht="13.5" x14ac:dyDescent="0.25">
      <c r="D1722" s="17" t="s">
        <v>2279</v>
      </c>
    </row>
    <row r="1723" spans="4:4" ht="13.5" x14ac:dyDescent="0.25">
      <c r="D1723" s="17" t="s">
        <v>2280</v>
      </c>
    </row>
    <row r="1724" spans="4:4" ht="13.5" x14ac:dyDescent="0.25">
      <c r="D1724" s="17" t="s">
        <v>2281</v>
      </c>
    </row>
    <row r="1725" spans="4:4" ht="13.5" x14ac:dyDescent="0.25">
      <c r="D1725" s="17" t="s">
        <v>2282</v>
      </c>
    </row>
    <row r="1726" spans="4:4" ht="13.5" x14ac:dyDescent="0.25">
      <c r="D1726" s="17" t="s">
        <v>2283</v>
      </c>
    </row>
    <row r="1727" spans="4:4" ht="13.5" x14ac:dyDescent="0.25">
      <c r="D1727" s="17" t="s">
        <v>2284</v>
      </c>
    </row>
    <row r="1728" spans="4:4" ht="13.5" x14ac:dyDescent="0.25">
      <c r="D1728" s="17" t="s">
        <v>2285</v>
      </c>
    </row>
    <row r="1729" spans="4:4" ht="13.5" x14ac:dyDescent="0.25">
      <c r="D1729" s="17" t="s">
        <v>2286</v>
      </c>
    </row>
    <row r="1730" spans="4:4" ht="13.5" x14ac:dyDescent="0.25">
      <c r="D1730" s="17" t="s">
        <v>2287</v>
      </c>
    </row>
    <row r="1731" spans="4:4" ht="13.5" x14ac:dyDescent="0.25">
      <c r="D1731" s="17" t="s">
        <v>2288</v>
      </c>
    </row>
    <row r="1732" spans="4:4" ht="13.5" x14ac:dyDescent="0.25">
      <c r="D1732" s="17" t="s">
        <v>2289</v>
      </c>
    </row>
    <row r="1733" spans="4:4" ht="13.5" x14ac:dyDescent="0.25">
      <c r="D1733" s="17" t="s">
        <v>2290</v>
      </c>
    </row>
    <row r="1734" spans="4:4" ht="13.5" x14ac:dyDescent="0.25">
      <c r="D1734" s="17" t="s">
        <v>2291</v>
      </c>
    </row>
    <row r="1735" spans="4:4" ht="13.5" x14ac:dyDescent="0.25">
      <c r="D1735" s="17" t="s">
        <v>2292</v>
      </c>
    </row>
    <row r="1736" spans="4:4" ht="13.5" x14ac:dyDescent="0.25">
      <c r="D1736" s="17" t="s">
        <v>2293</v>
      </c>
    </row>
    <row r="1737" spans="4:4" ht="13.5" x14ac:dyDescent="0.25">
      <c r="D1737" s="17" t="s">
        <v>2294</v>
      </c>
    </row>
    <row r="1738" spans="4:4" ht="13.5" x14ac:dyDescent="0.25">
      <c r="D1738" s="17" t="s">
        <v>2295</v>
      </c>
    </row>
    <row r="1739" spans="4:4" ht="13.5" x14ac:dyDescent="0.25">
      <c r="D1739" s="17" t="s">
        <v>2296</v>
      </c>
    </row>
    <row r="1740" spans="4:4" ht="13.5" x14ac:dyDescent="0.25">
      <c r="D1740" s="17" t="s">
        <v>2297</v>
      </c>
    </row>
    <row r="1741" spans="4:4" ht="13.5" x14ac:dyDescent="0.25">
      <c r="D1741" s="17" t="s">
        <v>2298</v>
      </c>
    </row>
    <row r="1742" spans="4:4" ht="13.5" x14ac:dyDescent="0.25">
      <c r="D1742" s="17" t="s">
        <v>2299</v>
      </c>
    </row>
    <row r="1743" spans="4:4" ht="13.5" x14ac:dyDescent="0.25">
      <c r="D1743" s="17" t="s">
        <v>2300</v>
      </c>
    </row>
    <row r="1744" spans="4:4" ht="13.5" x14ac:dyDescent="0.25">
      <c r="D1744" s="17" t="s">
        <v>2301</v>
      </c>
    </row>
    <row r="1745" spans="4:4" ht="13.5" x14ac:dyDescent="0.25">
      <c r="D1745" s="17" t="s">
        <v>2302</v>
      </c>
    </row>
    <row r="1746" spans="4:4" ht="13.5" x14ac:dyDescent="0.25">
      <c r="D1746" s="17" t="s">
        <v>2303</v>
      </c>
    </row>
    <row r="1747" spans="4:4" ht="13.5" x14ac:dyDescent="0.25">
      <c r="D1747" s="17" t="s">
        <v>2304</v>
      </c>
    </row>
    <row r="1748" spans="4:4" ht="13.5" x14ac:dyDescent="0.25">
      <c r="D1748" s="17" t="s">
        <v>2305</v>
      </c>
    </row>
    <row r="1749" spans="4:4" ht="13.5" x14ac:dyDescent="0.25">
      <c r="D1749" s="17" t="s">
        <v>2306</v>
      </c>
    </row>
    <row r="1750" spans="4:4" ht="13.5" x14ac:dyDescent="0.25">
      <c r="D1750" s="17" t="s">
        <v>2307</v>
      </c>
    </row>
    <row r="1751" spans="4:4" ht="13.5" x14ac:dyDescent="0.25">
      <c r="D1751" s="17" t="s">
        <v>2308</v>
      </c>
    </row>
    <row r="1752" spans="4:4" ht="13.5" x14ac:dyDescent="0.25">
      <c r="D1752" s="17" t="s">
        <v>2309</v>
      </c>
    </row>
    <row r="1753" spans="4:4" ht="13.5" x14ac:dyDescent="0.25">
      <c r="D1753" s="17" t="s">
        <v>2310</v>
      </c>
    </row>
    <row r="1754" spans="4:4" ht="13.5" x14ac:dyDescent="0.25">
      <c r="D1754" s="17" t="s">
        <v>2311</v>
      </c>
    </row>
    <row r="1755" spans="4:4" ht="13.5" x14ac:dyDescent="0.25">
      <c r="D1755" s="17" t="s">
        <v>2312</v>
      </c>
    </row>
    <row r="1756" spans="4:4" ht="13.5" x14ac:dyDescent="0.25">
      <c r="D1756" s="17" t="s">
        <v>2313</v>
      </c>
    </row>
    <row r="1757" spans="4:4" ht="13.5" x14ac:dyDescent="0.25">
      <c r="D1757" s="17" t="s">
        <v>2314</v>
      </c>
    </row>
    <row r="1758" spans="4:4" ht="13.5" x14ac:dyDescent="0.25">
      <c r="D1758" s="17" t="s">
        <v>2315</v>
      </c>
    </row>
    <row r="1759" spans="4:4" ht="13.5" x14ac:dyDescent="0.25">
      <c r="D1759" s="17" t="s">
        <v>2316</v>
      </c>
    </row>
    <row r="1760" spans="4:4" ht="13.5" x14ac:dyDescent="0.25">
      <c r="D1760" s="17" t="s">
        <v>2317</v>
      </c>
    </row>
    <row r="1761" spans="4:4" ht="13.5" x14ac:dyDescent="0.25">
      <c r="D1761" s="17" t="s">
        <v>2318</v>
      </c>
    </row>
    <row r="1762" spans="4:4" ht="13.5" x14ac:dyDescent="0.25">
      <c r="D1762" s="17" t="s">
        <v>2319</v>
      </c>
    </row>
    <row r="1763" spans="4:4" ht="13.5" x14ac:dyDescent="0.25">
      <c r="D1763" s="17" t="s">
        <v>2320</v>
      </c>
    </row>
    <row r="1764" spans="4:4" ht="13.5" x14ac:dyDescent="0.25">
      <c r="D1764" s="17" t="s">
        <v>2321</v>
      </c>
    </row>
    <row r="1765" spans="4:4" ht="13.5" x14ac:dyDescent="0.25">
      <c r="D1765" s="17" t="s">
        <v>2322</v>
      </c>
    </row>
    <row r="1766" spans="4:4" ht="13.5" x14ac:dyDescent="0.25">
      <c r="D1766" s="17" t="s">
        <v>2323</v>
      </c>
    </row>
    <row r="1767" spans="4:4" ht="13.5" x14ac:dyDescent="0.25">
      <c r="D1767" s="17" t="s">
        <v>2324</v>
      </c>
    </row>
    <row r="1768" spans="4:4" ht="13.5" x14ac:dyDescent="0.25">
      <c r="D1768" s="17" t="s">
        <v>2325</v>
      </c>
    </row>
    <row r="1769" spans="4:4" ht="13.5" x14ac:dyDescent="0.25">
      <c r="D1769" s="17" t="s">
        <v>2326</v>
      </c>
    </row>
    <row r="1770" spans="4:4" ht="13.5" x14ac:dyDescent="0.25">
      <c r="D1770" s="17" t="s">
        <v>2327</v>
      </c>
    </row>
    <row r="1771" spans="4:4" ht="13.5" x14ac:dyDescent="0.25">
      <c r="D1771" s="17" t="s">
        <v>2328</v>
      </c>
    </row>
    <row r="1772" spans="4:4" ht="13.5" x14ac:dyDescent="0.25">
      <c r="D1772" s="17" t="s">
        <v>2329</v>
      </c>
    </row>
    <row r="1773" spans="4:4" ht="13.5" x14ac:dyDescent="0.25">
      <c r="D1773" s="17" t="s">
        <v>2330</v>
      </c>
    </row>
    <row r="1774" spans="4:4" ht="13.5" x14ac:dyDescent="0.25">
      <c r="D1774" s="17" t="s">
        <v>2331</v>
      </c>
    </row>
    <row r="1775" spans="4:4" ht="13.5" x14ac:dyDescent="0.25">
      <c r="D1775" s="17" t="s">
        <v>2332</v>
      </c>
    </row>
    <row r="1776" spans="4:4" ht="13.5" x14ac:dyDescent="0.25">
      <c r="D1776" s="17" t="s">
        <v>2333</v>
      </c>
    </row>
    <row r="1777" spans="4:4" ht="13.5" x14ac:dyDescent="0.25">
      <c r="D1777" s="17" t="s">
        <v>2334</v>
      </c>
    </row>
    <row r="1778" spans="4:4" ht="13.5" x14ac:dyDescent="0.25">
      <c r="D1778" s="17" t="s">
        <v>2335</v>
      </c>
    </row>
    <row r="1779" spans="4:4" ht="13.5" x14ac:dyDescent="0.25">
      <c r="D1779" s="17" t="s">
        <v>2336</v>
      </c>
    </row>
    <row r="1780" spans="4:4" ht="13.5" x14ac:dyDescent="0.25">
      <c r="D1780" s="17" t="s">
        <v>2337</v>
      </c>
    </row>
    <row r="1781" spans="4:4" ht="13.5" x14ac:dyDescent="0.25">
      <c r="D1781" s="17" t="s">
        <v>2338</v>
      </c>
    </row>
    <row r="1782" spans="4:4" ht="13.5" x14ac:dyDescent="0.25">
      <c r="D1782" s="17" t="s">
        <v>2339</v>
      </c>
    </row>
    <row r="1783" spans="4:4" ht="13.5" x14ac:dyDescent="0.25">
      <c r="D1783" s="17" t="s">
        <v>2340</v>
      </c>
    </row>
    <row r="1784" spans="4:4" ht="13.5" x14ac:dyDescent="0.25">
      <c r="D1784" s="17" t="s">
        <v>2341</v>
      </c>
    </row>
    <row r="1785" spans="4:4" ht="13.5" x14ac:dyDescent="0.25">
      <c r="D1785" s="17" t="s">
        <v>2342</v>
      </c>
    </row>
    <row r="1786" spans="4:4" ht="13.5" x14ac:dyDescent="0.25">
      <c r="D1786" s="17" t="s">
        <v>2343</v>
      </c>
    </row>
    <row r="1787" spans="4:4" ht="13.5" x14ac:dyDescent="0.25">
      <c r="D1787" s="17" t="s">
        <v>2344</v>
      </c>
    </row>
    <row r="1788" spans="4:4" ht="13.5" x14ac:dyDescent="0.25">
      <c r="D1788" s="17" t="s">
        <v>2345</v>
      </c>
    </row>
    <row r="1789" spans="4:4" ht="13.5" x14ac:dyDescent="0.25">
      <c r="D1789" s="17" t="s">
        <v>2346</v>
      </c>
    </row>
    <row r="1790" spans="4:4" ht="13.5" x14ac:dyDescent="0.25">
      <c r="D1790" s="17" t="s">
        <v>2347</v>
      </c>
    </row>
    <row r="1791" spans="4:4" ht="13.5" x14ac:dyDescent="0.25">
      <c r="D1791" s="17" t="s">
        <v>2348</v>
      </c>
    </row>
    <row r="1792" spans="4:4" ht="13.5" x14ac:dyDescent="0.25">
      <c r="D1792" s="17" t="s">
        <v>2349</v>
      </c>
    </row>
    <row r="1793" spans="4:4" ht="13.5" x14ac:dyDescent="0.25">
      <c r="D1793" s="17" t="s">
        <v>2350</v>
      </c>
    </row>
    <row r="1794" spans="4:4" ht="13.5" x14ac:dyDescent="0.25">
      <c r="D1794" s="17" t="s">
        <v>2351</v>
      </c>
    </row>
    <row r="1795" spans="4:4" ht="13.5" x14ac:dyDescent="0.25">
      <c r="D1795" s="17" t="s">
        <v>2352</v>
      </c>
    </row>
    <row r="1796" spans="4:4" ht="13.5" x14ac:dyDescent="0.25">
      <c r="D1796" s="17" t="s">
        <v>2353</v>
      </c>
    </row>
    <row r="1797" spans="4:4" ht="13.5" x14ac:dyDescent="0.25">
      <c r="D1797" s="17" t="s">
        <v>2354</v>
      </c>
    </row>
    <row r="1798" spans="4:4" ht="13.5" x14ac:dyDescent="0.25">
      <c r="D1798" s="17" t="s">
        <v>2355</v>
      </c>
    </row>
    <row r="1799" spans="4:4" ht="13.5" x14ac:dyDescent="0.25">
      <c r="D1799" s="17" t="s">
        <v>2356</v>
      </c>
    </row>
    <row r="1800" spans="4:4" ht="13.5" x14ac:dyDescent="0.25">
      <c r="D1800" s="17" t="s">
        <v>2357</v>
      </c>
    </row>
    <row r="1801" spans="4:4" ht="13.5" x14ac:dyDescent="0.25">
      <c r="D1801" s="17" t="s">
        <v>2358</v>
      </c>
    </row>
    <row r="1802" spans="4:4" ht="13.5" x14ac:dyDescent="0.25">
      <c r="D1802" s="17" t="s">
        <v>2359</v>
      </c>
    </row>
    <row r="1803" spans="4:4" ht="13.5" x14ac:dyDescent="0.25">
      <c r="D1803" s="17" t="s">
        <v>2360</v>
      </c>
    </row>
    <row r="1804" spans="4:4" ht="13.5" x14ac:dyDescent="0.25">
      <c r="D1804" s="17" t="s">
        <v>2361</v>
      </c>
    </row>
    <row r="1805" spans="4:4" ht="13.5" x14ac:dyDescent="0.25">
      <c r="D1805" s="17" t="s">
        <v>2362</v>
      </c>
    </row>
    <row r="1806" spans="4:4" ht="13.5" x14ac:dyDescent="0.25">
      <c r="D1806" s="17" t="s">
        <v>2363</v>
      </c>
    </row>
    <row r="1807" spans="4:4" ht="13.5" x14ac:dyDescent="0.25">
      <c r="D1807" s="17" t="s">
        <v>2364</v>
      </c>
    </row>
    <row r="1808" spans="4:4" ht="13.5" x14ac:dyDescent="0.25">
      <c r="D1808" s="17" t="s">
        <v>2365</v>
      </c>
    </row>
    <row r="1809" spans="4:4" ht="13.5" x14ac:dyDescent="0.25">
      <c r="D1809" s="17" t="s">
        <v>2366</v>
      </c>
    </row>
    <row r="1810" spans="4:4" ht="13.5" x14ac:dyDescent="0.25">
      <c r="D1810" s="17" t="s">
        <v>2367</v>
      </c>
    </row>
    <row r="1811" spans="4:4" ht="13.5" x14ac:dyDescent="0.25">
      <c r="D1811" s="17" t="s">
        <v>2368</v>
      </c>
    </row>
    <row r="1812" spans="4:4" ht="13.5" x14ac:dyDescent="0.25">
      <c r="D1812" s="17" t="s">
        <v>2369</v>
      </c>
    </row>
    <row r="1813" spans="4:4" ht="13.5" x14ac:dyDescent="0.25">
      <c r="D1813" s="17" t="s">
        <v>2370</v>
      </c>
    </row>
    <row r="1814" spans="4:4" ht="13.5" x14ac:dyDescent="0.25">
      <c r="D1814" s="17" t="s">
        <v>2371</v>
      </c>
    </row>
    <row r="1815" spans="4:4" ht="13.5" x14ac:dyDescent="0.25">
      <c r="D1815" s="17" t="s">
        <v>2372</v>
      </c>
    </row>
    <row r="1816" spans="4:4" ht="13.5" x14ac:dyDescent="0.25">
      <c r="D1816" s="17" t="s">
        <v>2373</v>
      </c>
    </row>
    <row r="1817" spans="4:4" ht="13.5" x14ac:dyDescent="0.25">
      <c r="D1817" s="17" t="s">
        <v>2374</v>
      </c>
    </row>
    <row r="1818" spans="4:4" ht="13.5" x14ac:dyDescent="0.25">
      <c r="D1818" s="17" t="s">
        <v>2375</v>
      </c>
    </row>
    <row r="1819" spans="4:4" ht="13.5" x14ac:dyDescent="0.25">
      <c r="D1819" s="17" t="s">
        <v>2376</v>
      </c>
    </row>
    <row r="1820" spans="4:4" ht="13.5" x14ac:dyDescent="0.25">
      <c r="D1820" s="17" t="s">
        <v>2377</v>
      </c>
    </row>
    <row r="1821" spans="4:4" ht="13.5" x14ac:dyDescent="0.25">
      <c r="D1821" s="17" t="s">
        <v>2378</v>
      </c>
    </row>
    <row r="1822" spans="4:4" ht="13.5" x14ac:dyDescent="0.25">
      <c r="D1822" s="17" t="s">
        <v>2379</v>
      </c>
    </row>
    <row r="1823" spans="4:4" ht="13.5" x14ac:dyDescent="0.25">
      <c r="D1823" s="17" t="s">
        <v>2380</v>
      </c>
    </row>
    <row r="1824" spans="4:4" ht="13.5" x14ac:dyDescent="0.25">
      <c r="D1824" s="17" t="s">
        <v>2381</v>
      </c>
    </row>
    <row r="1825" spans="4:4" ht="13.5" x14ac:dyDescent="0.25">
      <c r="D1825" s="17" t="s">
        <v>2382</v>
      </c>
    </row>
    <row r="1826" spans="4:4" ht="13.5" x14ac:dyDescent="0.25">
      <c r="D1826" s="17" t="s">
        <v>2383</v>
      </c>
    </row>
    <row r="1827" spans="4:4" ht="13.5" x14ac:dyDescent="0.25">
      <c r="D1827" s="17" t="s">
        <v>2384</v>
      </c>
    </row>
    <row r="1828" spans="4:4" ht="13.5" x14ac:dyDescent="0.25">
      <c r="D1828" s="17" t="s">
        <v>2385</v>
      </c>
    </row>
    <row r="1829" spans="4:4" ht="13.5" x14ac:dyDescent="0.25">
      <c r="D1829" s="17" t="s">
        <v>2386</v>
      </c>
    </row>
    <row r="1830" spans="4:4" ht="13.5" x14ac:dyDescent="0.25">
      <c r="D1830" s="17" t="s">
        <v>2387</v>
      </c>
    </row>
    <row r="1831" spans="4:4" ht="13.5" x14ac:dyDescent="0.25">
      <c r="D1831" s="17" t="s">
        <v>2388</v>
      </c>
    </row>
    <row r="1832" spans="4:4" ht="13.5" x14ac:dyDescent="0.25">
      <c r="D1832" s="17" t="s">
        <v>2389</v>
      </c>
    </row>
    <row r="1833" spans="4:4" ht="13.5" x14ac:dyDescent="0.25">
      <c r="D1833" s="17" t="s">
        <v>2390</v>
      </c>
    </row>
    <row r="1834" spans="4:4" ht="13.5" x14ac:dyDescent="0.25">
      <c r="D1834" s="17" t="s">
        <v>2391</v>
      </c>
    </row>
    <row r="1835" spans="4:4" ht="13.5" x14ac:dyDescent="0.25">
      <c r="D1835" s="17" t="s">
        <v>2392</v>
      </c>
    </row>
    <row r="1836" spans="4:4" ht="13.5" x14ac:dyDescent="0.25">
      <c r="D1836" s="17" t="s">
        <v>2393</v>
      </c>
    </row>
    <row r="1837" spans="4:4" ht="13.5" x14ac:dyDescent="0.25">
      <c r="D1837" s="17" t="s">
        <v>2394</v>
      </c>
    </row>
    <row r="1838" spans="4:4" ht="13.5" x14ac:dyDescent="0.25">
      <c r="D1838" s="17" t="s">
        <v>2395</v>
      </c>
    </row>
    <row r="1839" spans="4:4" ht="13.5" x14ac:dyDescent="0.25">
      <c r="D1839" s="17" t="s">
        <v>2396</v>
      </c>
    </row>
    <row r="1840" spans="4:4" ht="13.5" x14ac:dyDescent="0.25">
      <c r="D1840" s="17" t="s">
        <v>2397</v>
      </c>
    </row>
    <row r="1841" spans="4:4" ht="13.5" x14ac:dyDescent="0.25">
      <c r="D1841" s="17" t="s">
        <v>2398</v>
      </c>
    </row>
    <row r="1842" spans="4:4" ht="13.5" x14ac:dyDescent="0.25">
      <c r="D1842" s="17" t="s">
        <v>2399</v>
      </c>
    </row>
    <row r="1843" spans="4:4" ht="13.5" x14ac:dyDescent="0.25">
      <c r="D1843" s="17" t="s">
        <v>2400</v>
      </c>
    </row>
    <row r="1844" spans="4:4" ht="13.5" x14ac:dyDescent="0.25">
      <c r="D1844" s="17" t="s">
        <v>2401</v>
      </c>
    </row>
    <row r="1845" spans="4:4" ht="13.5" x14ac:dyDescent="0.25">
      <c r="D1845" s="17" t="s">
        <v>2402</v>
      </c>
    </row>
    <row r="1846" spans="4:4" ht="13.5" x14ac:dyDescent="0.25">
      <c r="D1846" s="17" t="s">
        <v>2403</v>
      </c>
    </row>
    <row r="1847" spans="4:4" ht="13.5" x14ac:dyDescent="0.25">
      <c r="D1847" s="17" t="s">
        <v>2404</v>
      </c>
    </row>
    <row r="1848" spans="4:4" ht="13.5" x14ac:dyDescent="0.25">
      <c r="D1848" s="17" t="s">
        <v>2405</v>
      </c>
    </row>
    <row r="1849" spans="4:4" ht="13.5" x14ac:dyDescent="0.25">
      <c r="D1849" s="17" t="s">
        <v>2406</v>
      </c>
    </row>
    <row r="1850" spans="4:4" ht="13.5" x14ac:dyDescent="0.25">
      <c r="D1850" s="17" t="s">
        <v>2407</v>
      </c>
    </row>
    <row r="1851" spans="4:4" ht="13.5" x14ac:dyDescent="0.25">
      <c r="D1851" s="17" t="s">
        <v>2408</v>
      </c>
    </row>
    <row r="1852" spans="4:4" ht="13.5" x14ac:dyDescent="0.25">
      <c r="D1852" s="17" t="s">
        <v>2409</v>
      </c>
    </row>
    <row r="1853" spans="4:4" ht="13.5" x14ac:dyDescent="0.25">
      <c r="D1853" s="17" t="s">
        <v>2410</v>
      </c>
    </row>
    <row r="1854" spans="4:4" ht="13.5" x14ac:dyDescent="0.25">
      <c r="D1854" s="17" t="s">
        <v>2411</v>
      </c>
    </row>
    <row r="1855" spans="4:4" ht="13.5" x14ac:dyDescent="0.25">
      <c r="D1855" s="17" t="s">
        <v>2412</v>
      </c>
    </row>
    <row r="1856" spans="4:4" ht="13.5" x14ac:dyDescent="0.25">
      <c r="D1856" s="17" t="s">
        <v>2413</v>
      </c>
    </row>
    <row r="1857" spans="4:4" ht="13.5" x14ac:dyDescent="0.25">
      <c r="D1857" s="17" t="s">
        <v>2414</v>
      </c>
    </row>
    <row r="1858" spans="4:4" ht="13.5" x14ac:dyDescent="0.25">
      <c r="D1858" s="17" t="s">
        <v>2415</v>
      </c>
    </row>
    <row r="1859" spans="4:4" ht="13.5" x14ac:dyDescent="0.25">
      <c r="D1859" s="17" t="s">
        <v>2416</v>
      </c>
    </row>
    <row r="1860" spans="4:4" ht="13.5" x14ac:dyDescent="0.25">
      <c r="D1860" s="17" t="s">
        <v>2417</v>
      </c>
    </row>
    <row r="1861" spans="4:4" ht="13.5" x14ac:dyDescent="0.25">
      <c r="D1861" s="17" t="s">
        <v>2418</v>
      </c>
    </row>
    <row r="1862" spans="4:4" ht="13.5" x14ac:dyDescent="0.25">
      <c r="D1862" s="17" t="s">
        <v>2419</v>
      </c>
    </row>
    <row r="1863" spans="4:4" ht="13.5" x14ac:dyDescent="0.25">
      <c r="D1863" s="17" t="s">
        <v>2420</v>
      </c>
    </row>
    <row r="1864" spans="4:4" ht="13.5" x14ac:dyDescent="0.25">
      <c r="D1864" s="17" t="s">
        <v>2421</v>
      </c>
    </row>
    <row r="1865" spans="4:4" ht="13.5" x14ac:dyDescent="0.25">
      <c r="D1865" s="17" t="s">
        <v>2422</v>
      </c>
    </row>
    <row r="1866" spans="4:4" ht="13.5" x14ac:dyDescent="0.25">
      <c r="D1866" s="17" t="s">
        <v>2423</v>
      </c>
    </row>
    <row r="1867" spans="4:4" ht="13.5" x14ac:dyDescent="0.25">
      <c r="D1867" s="17" t="s">
        <v>2424</v>
      </c>
    </row>
    <row r="1868" spans="4:4" ht="13.5" x14ac:dyDescent="0.25">
      <c r="D1868" s="17" t="s">
        <v>2425</v>
      </c>
    </row>
    <row r="1869" spans="4:4" ht="13.5" x14ac:dyDescent="0.25">
      <c r="D1869" s="17" t="s">
        <v>2426</v>
      </c>
    </row>
    <row r="1870" spans="4:4" ht="13.5" x14ac:dyDescent="0.25">
      <c r="D1870" s="17" t="s">
        <v>2427</v>
      </c>
    </row>
    <row r="1871" spans="4:4" ht="13.5" x14ac:dyDescent="0.25">
      <c r="D1871" s="17" t="s">
        <v>2428</v>
      </c>
    </row>
    <row r="1872" spans="4:4" ht="13.5" x14ac:dyDescent="0.25">
      <c r="D1872" s="17" t="s">
        <v>2429</v>
      </c>
    </row>
    <row r="1873" spans="4:4" ht="13.5" x14ac:dyDescent="0.25">
      <c r="D1873" s="17" t="s">
        <v>2430</v>
      </c>
    </row>
    <row r="1874" spans="4:4" ht="13.5" x14ac:dyDescent="0.25">
      <c r="D1874" s="17" t="s">
        <v>2431</v>
      </c>
    </row>
    <row r="1875" spans="4:4" ht="13.5" x14ac:dyDescent="0.25">
      <c r="D1875" s="17" t="s">
        <v>2432</v>
      </c>
    </row>
    <row r="1876" spans="4:4" ht="13.5" x14ac:dyDescent="0.25">
      <c r="D1876" s="17" t="s">
        <v>2433</v>
      </c>
    </row>
    <row r="1877" spans="4:4" ht="13.5" x14ac:dyDescent="0.25">
      <c r="D1877" s="17" t="s">
        <v>2434</v>
      </c>
    </row>
    <row r="1878" spans="4:4" ht="13.5" x14ac:dyDescent="0.25">
      <c r="D1878" s="17" t="s">
        <v>2435</v>
      </c>
    </row>
    <row r="1879" spans="4:4" ht="13.5" x14ac:dyDescent="0.25">
      <c r="D1879" s="17" t="s">
        <v>2436</v>
      </c>
    </row>
    <row r="1880" spans="4:4" ht="13.5" x14ac:dyDescent="0.25">
      <c r="D1880" s="17" t="s">
        <v>2437</v>
      </c>
    </row>
    <row r="1881" spans="4:4" ht="13.5" x14ac:dyDescent="0.25">
      <c r="D1881" s="17" t="s">
        <v>2438</v>
      </c>
    </row>
    <row r="1882" spans="4:4" ht="13.5" x14ac:dyDescent="0.25">
      <c r="D1882" s="17" t="s">
        <v>2439</v>
      </c>
    </row>
    <row r="1883" spans="4:4" ht="13.5" x14ac:dyDescent="0.25">
      <c r="D1883" s="17" t="s">
        <v>2440</v>
      </c>
    </row>
    <row r="1884" spans="4:4" ht="13.5" x14ac:dyDescent="0.25">
      <c r="D1884" s="17" t="s">
        <v>2441</v>
      </c>
    </row>
    <row r="1885" spans="4:4" ht="13.5" x14ac:dyDescent="0.25">
      <c r="D1885" s="17" t="s">
        <v>2442</v>
      </c>
    </row>
    <row r="1886" spans="4:4" ht="13.5" x14ac:dyDescent="0.25">
      <c r="D1886" s="17" t="s">
        <v>2443</v>
      </c>
    </row>
    <row r="1887" spans="4:4" ht="13.5" x14ac:dyDescent="0.25">
      <c r="D1887" s="17" t="s">
        <v>2444</v>
      </c>
    </row>
    <row r="1888" spans="4:4" ht="13.5" x14ac:dyDescent="0.25">
      <c r="D1888" s="17" t="s">
        <v>2445</v>
      </c>
    </row>
    <row r="1889" spans="4:4" ht="13.5" x14ac:dyDescent="0.25">
      <c r="D1889" s="17" t="s">
        <v>2446</v>
      </c>
    </row>
    <row r="1890" spans="4:4" ht="13.5" x14ac:dyDescent="0.25">
      <c r="D1890" s="17" t="s">
        <v>2447</v>
      </c>
    </row>
    <row r="1891" spans="4:4" ht="13.5" x14ac:dyDescent="0.25">
      <c r="D1891" s="17" t="s">
        <v>2448</v>
      </c>
    </row>
    <row r="1892" spans="4:4" ht="13.5" x14ac:dyDescent="0.25">
      <c r="D1892" s="17" t="s">
        <v>2449</v>
      </c>
    </row>
    <row r="1893" spans="4:4" ht="13.5" x14ac:dyDescent="0.25">
      <c r="D1893" s="17" t="s">
        <v>2450</v>
      </c>
    </row>
    <row r="1894" spans="4:4" ht="13.5" x14ac:dyDescent="0.25">
      <c r="D1894" s="17" t="s">
        <v>2451</v>
      </c>
    </row>
    <row r="1895" spans="4:4" ht="13.5" x14ac:dyDescent="0.25">
      <c r="D1895" s="17" t="s">
        <v>2452</v>
      </c>
    </row>
    <row r="1896" spans="4:4" ht="13.5" x14ac:dyDescent="0.25">
      <c r="D1896" s="17" t="s">
        <v>2453</v>
      </c>
    </row>
    <row r="1897" spans="4:4" ht="13.5" x14ac:dyDescent="0.25">
      <c r="D1897" s="17" t="s">
        <v>2454</v>
      </c>
    </row>
    <row r="1898" spans="4:4" ht="13.5" x14ac:dyDescent="0.25">
      <c r="D1898" s="17" t="s">
        <v>2455</v>
      </c>
    </row>
    <row r="1899" spans="4:4" ht="13.5" x14ac:dyDescent="0.25">
      <c r="D1899" s="17" t="s">
        <v>2456</v>
      </c>
    </row>
    <row r="1900" spans="4:4" ht="13.5" x14ac:dyDescent="0.25">
      <c r="D1900" s="17" t="s">
        <v>2457</v>
      </c>
    </row>
    <row r="1901" spans="4:4" ht="13.5" x14ac:dyDescent="0.25">
      <c r="D1901" s="17" t="s">
        <v>2458</v>
      </c>
    </row>
    <row r="1902" spans="4:4" ht="13.5" x14ac:dyDescent="0.25">
      <c r="D1902" s="17" t="s">
        <v>2459</v>
      </c>
    </row>
    <row r="1903" spans="4:4" ht="13.5" x14ac:dyDescent="0.25">
      <c r="D1903" s="17" t="s">
        <v>2460</v>
      </c>
    </row>
    <row r="1904" spans="4:4" ht="13.5" x14ac:dyDescent="0.25">
      <c r="D1904" s="17" t="s">
        <v>2461</v>
      </c>
    </row>
    <row r="1905" spans="4:4" ht="13.5" x14ac:dyDescent="0.25">
      <c r="D1905" s="17" t="s">
        <v>2462</v>
      </c>
    </row>
    <row r="1906" spans="4:4" ht="13.5" x14ac:dyDescent="0.25">
      <c r="D1906" s="17" t="s">
        <v>2463</v>
      </c>
    </row>
    <row r="1907" spans="4:4" ht="13.5" x14ac:dyDescent="0.25">
      <c r="D1907" s="17" t="s">
        <v>2464</v>
      </c>
    </row>
    <row r="1908" spans="4:4" ht="13.5" x14ac:dyDescent="0.25">
      <c r="D1908" s="17" t="s">
        <v>2465</v>
      </c>
    </row>
    <row r="1909" spans="4:4" ht="13.5" x14ac:dyDescent="0.25">
      <c r="D1909" s="17" t="s">
        <v>2466</v>
      </c>
    </row>
    <row r="1910" spans="4:4" ht="13.5" x14ac:dyDescent="0.25">
      <c r="D1910" s="17" t="s">
        <v>2467</v>
      </c>
    </row>
    <row r="1911" spans="4:4" ht="13.5" x14ac:dyDescent="0.25">
      <c r="D1911" s="17" t="s">
        <v>2468</v>
      </c>
    </row>
    <row r="1912" spans="4:4" ht="13.5" x14ac:dyDescent="0.25">
      <c r="D1912" s="17" t="s">
        <v>2469</v>
      </c>
    </row>
    <row r="1913" spans="4:4" ht="13.5" x14ac:dyDescent="0.25">
      <c r="D1913" s="17" t="s">
        <v>2470</v>
      </c>
    </row>
    <row r="1914" spans="4:4" ht="13.5" x14ac:dyDescent="0.25">
      <c r="D1914" s="17" t="s">
        <v>2471</v>
      </c>
    </row>
    <row r="1915" spans="4:4" ht="13.5" x14ac:dyDescent="0.25">
      <c r="D1915" s="17" t="s">
        <v>2472</v>
      </c>
    </row>
    <row r="1916" spans="4:4" ht="13.5" x14ac:dyDescent="0.25">
      <c r="D1916" s="17" t="s">
        <v>2473</v>
      </c>
    </row>
    <row r="1917" spans="4:4" ht="13.5" x14ac:dyDescent="0.25">
      <c r="D1917" s="17" t="s">
        <v>2474</v>
      </c>
    </row>
    <row r="1918" spans="4:4" ht="13.5" x14ac:dyDescent="0.25">
      <c r="D1918" s="17" t="s">
        <v>2475</v>
      </c>
    </row>
    <row r="1919" spans="4:4" ht="13.5" x14ac:dyDescent="0.25">
      <c r="D1919" s="17" t="s">
        <v>2476</v>
      </c>
    </row>
    <row r="1920" spans="4:4" ht="13.5" x14ac:dyDescent="0.25">
      <c r="D1920" s="17" t="s">
        <v>2477</v>
      </c>
    </row>
    <row r="1921" spans="4:4" ht="13.5" x14ac:dyDescent="0.25">
      <c r="D1921" s="17" t="s">
        <v>2478</v>
      </c>
    </row>
    <row r="1922" spans="4:4" ht="13.5" x14ac:dyDescent="0.25">
      <c r="D1922" s="17" t="s">
        <v>2479</v>
      </c>
    </row>
    <row r="1923" spans="4:4" ht="13.5" x14ac:dyDescent="0.25">
      <c r="D1923" s="17" t="s">
        <v>2480</v>
      </c>
    </row>
    <row r="1924" spans="4:4" ht="13.5" x14ac:dyDescent="0.25">
      <c r="D1924" s="17" t="s">
        <v>2481</v>
      </c>
    </row>
    <row r="1925" spans="4:4" ht="13.5" x14ac:dyDescent="0.25">
      <c r="D1925" s="17" t="s">
        <v>2482</v>
      </c>
    </row>
    <row r="1926" spans="4:4" ht="13.5" x14ac:dyDescent="0.25">
      <c r="D1926" s="17" t="s">
        <v>2483</v>
      </c>
    </row>
    <row r="1927" spans="4:4" ht="13.5" x14ac:dyDescent="0.25">
      <c r="D1927" s="17" t="s">
        <v>2484</v>
      </c>
    </row>
    <row r="1928" spans="4:4" ht="13.5" x14ac:dyDescent="0.25">
      <c r="D1928" s="17" t="s">
        <v>2485</v>
      </c>
    </row>
    <row r="1929" spans="4:4" ht="13.5" x14ac:dyDescent="0.25">
      <c r="D1929" s="17" t="s">
        <v>2486</v>
      </c>
    </row>
    <row r="1930" spans="4:4" ht="13.5" x14ac:dyDescent="0.25">
      <c r="D1930" s="17" t="s">
        <v>2487</v>
      </c>
    </row>
    <row r="1931" spans="4:4" ht="13.5" x14ac:dyDescent="0.25">
      <c r="D1931" s="17" t="s">
        <v>2488</v>
      </c>
    </row>
    <row r="1932" spans="4:4" ht="13.5" x14ac:dyDescent="0.25">
      <c r="D1932" s="17" t="s">
        <v>2489</v>
      </c>
    </row>
    <row r="1933" spans="4:4" ht="13.5" x14ac:dyDescent="0.25">
      <c r="D1933" s="17" t="s">
        <v>2490</v>
      </c>
    </row>
    <row r="1934" spans="4:4" ht="13.5" x14ac:dyDescent="0.25">
      <c r="D1934" s="17" t="s">
        <v>2491</v>
      </c>
    </row>
    <row r="1935" spans="4:4" ht="13.5" x14ac:dyDescent="0.25">
      <c r="D1935" s="17" t="s">
        <v>2492</v>
      </c>
    </row>
    <row r="1936" spans="4:4" ht="13.5" x14ac:dyDescent="0.25">
      <c r="D1936" s="17" t="s">
        <v>2493</v>
      </c>
    </row>
    <row r="1937" spans="4:4" ht="13.5" x14ac:dyDescent="0.25">
      <c r="D1937" s="17" t="s">
        <v>2494</v>
      </c>
    </row>
    <row r="1938" spans="4:4" ht="13.5" x14ac:dyDescent="0.25">
      <c r="D1938" s="17" t="s">
        <v>2495</v>
      </c>
    </row>
    <row r="1939" spans="4:4" ht="13.5" x14ac:dyDescent="0.25">
      <c r="D1939" s="17" t="s">
        <v>2496</v>
      </c>
    </row>
    <row r="1940" spans="4:4" ht="13.5" x14ac:dyDescent="0.25">
      <c r="D1940" s="17" t="s">
        <v>2497</v>
      </c>
    </row>
    <row r="1941" spans="4:4" ht="13.5" x14ac:dyDescent="0.25">
      <c r="D1941" s="17" t="s">
        <v>2498</v>
      </c>
    </row>
    <row r="1942" spans="4:4" ht="13.5" x14ac:dyDescent="0.25">
      <c r="D1942" s="17" t="s">
        <v>2499</v>
      </c>
    </row>
    <row r="1943" spans="4:4" ht="13.5" x14ac:dyDescent="0.25">
      <c r="D1943" s="17" t="s">
        <v>2500</v>
      </c>
    </row>
    <row r="1944" spans="4:4" ht="13.5" x14ac:dyDescent="0.25">
      <c r="D1944" s="17" t="s">
        <v>2501</v>
      </c>
    </row>
    <row r="1945" spans="4:4" ht="13.5" x14ac:dyDescent="0.25">
      <c r="D1945" s="17" t="s">
        <v>2502</v>
      </c>
    </row>
    <row r="1946" spans="4:4" ht="13.5" x14ac:dyDescent="0.25">
      <c r="D1946" s="17" t="s">
        <v>2503</v>
      </c>
    </row>
    <row r="1947" spans="4:4" ht="13.5" x14ac:dyDescent="0.25">
      <c r="D1947" s="17" t="s">
        <v>2504</v>
      </c>
    </row>
    <row r="1948" spans="4:4" ht="13.5" x14ac:dyDescent="0.25">
      <c r="D1948" s="17" t="s">
        <v>2505</v>
      </c>
    </row>
    <row r="1949" spans="4:4" ht="13.5" x14ac:dyDescent="0.25">
      <c r="D1949" s="17" t="s">
        <v>2506</v>
      </c>
    </row>
    <row r="1950" spans="4:4" ht="13.5" x14ac:dyDescent="0.25">
      <c r="D1950" s="17" t="s">
        <v>2507</v>
      </c>
    </row>
    <row r="1951" spans="4:4" ht="13.5" x14ac:dyDescent="0.25">
      <c r="D1951" s="17" t="s">
        <v>2508</v>
      </c>
    </row>
    <row r="1952" spans="4:4" ht="13.5" x14ac:dyDescent="0.25">
      <c r="D1952" s="17" t="s">
        <v>2509</v>
      </c>
    </row>
    <row r="1953" spans="4:4" ht="13.5" x14ac:dyDescent="0.25">
      <c r="D1953" s="17" t="s">
        <v>2510</v>
      </c>
    </row>
    <row r="1954" spans="4:4" ht="13.5" x14ac:dyDescent="0.25">
      <c r="D1954" s="17" t="s">
        <v>2511</v>
      </c>
    </row>
    <row r="1955" spans="4:4" ht="13.5" x14ac:dyDescent="0.25">
      <c r="D1955" s="17" t="s">
        <v>2512</v>
      </c>
    </row>
    <row r="1956" spans="4:4" ht="13.5" x14ac:dyDescent="0.25">
      <c r="D1956" s="17" t="s">
        <v>2513</v>
      </c>
    </row>
    <row r="1957" spans="4:4" ht="13.5" x14ac:dyDescent="0.25">
      <c r="D1957" s="17" t="s">
        <v>2514</v>
      </c>
    </row>
    <row r="1958" spans="4:4" ht="13.5" x14ac:dyDescent="0.25">
      <c r="D1958" s="17" t="s">
        <v>2515</v>
      </c>
    </row>
    <row r="1959" spans="4:4" ht="13.5" x14ac:dyDescent="0.25">
      <c r="D1959" s="17" t="s">
        <v>2516</v>
      </c>
    </row>
    <row r="1960" spans="4:4" ht="13.5" x14ac:dyDescent="0.25">
      <c r="D1960" s="17" t="s">
        <v>2517</v>
      </c>
    </row>
    <row r="1961" spans="4:4" ht="13.5" x14ac:dyDescent="0.25">
      <c r="D1961" s="17" t="s">
        <v>2518</v>
      </c>
    </row>
    <row r="1962" spans="4:4" ht="13.5" x14ac:dyDescent="0.25">
      <c r="D1962" s="17" t="s">
        <v>2519</v>
      </c>
    </row>
    <row r="1963" spans="4:4" ht="13.5" x14ac:dyDescent="0.25">
      <c r="D1963" s="17" t="s">
        <v>2520</v>
      </c>
    </row>
    <row r="1964" spans="4:4" ht="13.5" x14ac:dyDescent="0.25">
      <c r="D1964" s="17" t="s">
        <v>2521</v>
      </c>
    </row>
    <row r="1965" spans="4:4" ht="13.5" x14ac:dyDescent="0.25">
      <c r="D1965" s="17" t="s">
        <v>2522</v>
      </c>
    </row>
    <row r="1966" spans="4:4" ht="13.5" x14ac:dyDescent="0.25">
      <c r="D1966" s="17" t="s">
        <v>2523</v>
      </c>
    </row>
    <row r="1967" spans="4:4" ht="13.5" x14ac:dyDescent="0.25">
      <c r="D1967" s="17" t="s">
        <v>2524</v>
      </c>
    </row>
    <row r="1968" spans="4:4" ht="13.5" x14ac:dyDescent="0.25">
      <c r="D1968" s="17" t="s">
        <v>2525</v>
      </c>
    </row>
    <row r="1969" spans="4:4" ht="13.5" x14ac:dyDescent="0.25">
      <c r="D1969" s="17" t="s">
        <v>2526</v>
      </c>
    </row>
    <row r="1970" spans="4:4" ht="13.5" x14ac:dyDescent="0.25">
      <c r="D1970" s="17" t="s">
        <v>2527</v>
      </c>
    </row>
    <row r="1971" spans="4:4" ht="13.5" x14ac:dyDescent="0.25">
      <c r="D1971" s="17" t="s">
        <v>2528</v>
      </c>
    </row>
    <row r="1972" spans="4:4" ht="13.5" x14ac:dyDescent="0.25">
      <c r="D1972" s="17" t="s">
        <v>2529</v>
      </c>
    </row>
    <row r="1973" spans="4:4" ht="13.5" x14ac:dyDescent="0.25">
      <c r="D1973" s="17" t="s">
        <v>2530</v>
      </c>
    </row>
    <row r="1974" spans="4:4" ht="13.5" x14ac:dyDescent="0.25">
      <c r="D1974" s="17" t="s">
        <v>2531</v>
      </c>
    </row>
    <row r="1975" spans="4:4" ht="13.5" x14ac:dyDescent="0.25">
      <c r="D1975" s="17" t="s">
        <v>2532</v>
      </c>
    </row>
    <row r="1976" spans="4:4" ht="13.5" x14ac:dyDescent="0.25">
      <c r="D1976" s="17" t="s">
        <v>2533</v>
      </c>
    </row>
    <row r="1977" spans="4:4" ht="13.5" x14ac:dyDescent="0.25">
      <c r="D1977" s="17" t="s">
        <v>2534</v>
      </c>
    </row>
    <row r="1978" spans="4:4" ht="13.5" x14ac:dyDescent="0.25">
      <c r="D1978" s="17" t="s">
        <v>2535</v>
      </c>
    </row>
    <row r="1979" spans="4:4" ht="13.5" x14ac:dyDescent="0.25">
      <c r="D1979" s="17" t="s">
        <v>2536</v>
      </c>
    </row>
    <row r="1980" spans="4:4" ht="13.5" x14ac:dyDescent="0.25">
      <c r="D1980" s="17" t="s">
        <v>2537</v>
      </c>
    </row>
    <row r="1981" spans="4:4" ht="13.5" x14ac:dyDescent="0.25">
      <c r="D1981" s="17" t="s">
        <v>2538</v>
      </c>
    </row>
    <row r="1982" spans="4:4" ht="13.5" x14ac:dyDescent="0.25">
      <c r="D1982" s="17" t="s">
        <v>2539</v>
      </c>
    </row>
    <row r="1983" spans="4:4" ht="13.5" x14ac:dyDescent="0.25">
      <c r="D1983" s="17" t="s">
        <v>2540</v>
      </c>
    </row>
    <row r="1984" spans="4:4" ht="13.5" x14ac:dyDescent="0.25">
      <c r="D1984" s="17" t="s">
        <v>2541</v>
      </c>
    </row>
    <row r="1985" spans="4:4" ht="13.5" x14ac:dyDescent="0.25">
      <c r="D1985" s="17" t="s">
        <v>2542</v>
      </c>
    </row>
    <row r="1986" spans="4:4" ht="13.5" x14ac:dyDescent="0.25">
      <c r="D1986" s="17" t="s">
        <v>2543</v>
      </c>
    </row>
    <row r="1987" spans="4:4" ht="13.5" x14ac:dyDescent="0.25">
      <c r="D1987" s="17" t="s">
        <v>2544</v>
      </c>
    </row>
    <row r="1988" spans="4:4" ht="13.5" x14ac:dyDescent="0.25">
      <c r="D1988" s="17" t="s">
        <v>2545</v>
      </c>
    </row>
    <row r="1989" spans="4:4" ht="13.5" x14ac:dyDescent="0.25">
      <c r="D1989" s="17" t="s">
        <v>2546</v>
      </c>
    </row>
    <row r="1990" spans="4:4" ht="13.5" x14ac:dyDescent="0.25">
      <c r="D1990" s="17" t="s">
        <v>2547</v>
      </c>
    </row>
    <row r="1991" spans="4:4" ht="13.5" x14ac:dyDescent="0.25">
      <c r="D1991" s="17" t="s">
        <v>2548</v>
      </c>
    </row>
    <row r="1992" spans="4:4" ht="13.5" x14ac:dyDescent="0.25">
      <c r="D1992" s="17" t="s">
        <v>2549</v>
      </c>
    </row>
    <row r="1993" spans="4:4" ht="13.5" x14ac:dyDescent="0.25">
      <c r="D1993" s="17" t="s">
        <v>2550</v>
      </c>
    </row>
    <row r="1994" spans="4:4" ht="13.5" x14ac:dyDescent="0.25">
      <c r="D1994" s="17" t="s">
        <v>2551</v>
      </c>
    </row>
    <row r="1995" spans="4:4" ht="13.5" x14ac:dyDescent="0.25">
      <c r="D1995" s="17" t="s">
        <v>2552</v>
      </c>
    </row>
    <row r="1996" spans="4:4" ht="13.5" x14ac:dyDescent="0.25">
      <c r="D1996" s="17" t="s">
        <v>2553</v>
      </c>
    </row>
    <row r="1997" spans="4:4" ht="13.5" x14ac:dyDescent="0.25">
      <c r="D1997" s="17" t="s">
        <v>2554</v>
      </c>
    </row>
    <row r="1998" spans="4:4" ht="13.5" x14ac:dyDescent="0.25">
      <c r="D1998" s="17" t="s">
        <v>2555</v>
      </c>
    </row>
    <row r="1999" spans="4:4" ht="13.5" x14ac:dyDescent="0.25">
      <c r="D1999" s="17" t="s">
        <v>2556</v>
      </c>
    </row>
    <row r="2000" spans="4:4" ht="13.5" x14ac:dyDescent="0.25">
      <c r="D2000" s="17" t="s">
        <v>2557</v>
      </c>
    </row>
    <row r="2001" spans="4:4" ht="13.5" x14ac:dyDescent="0.25">
      <c r="D2001" s="17" t="s">
        <v>2558</v>
      </c>
    </row>
    <row r="2002" spans="4:4" ht="13.5" x14ac:dyDescent="0.25">
      <c r="D2002" s="17" t="s">
        <v>2559</v>
      </c>
    </row>
    <row r="2003" spans="4:4" ht="13.5" x14ac:dyDescent="0.25">
      <c r="D2003" s="17" t="s">
        <v>2560</v>
      </c>
    </row>
    <row r="2004" spans="4:4" ht="13.5" x14ac:dyDescent="0.25">
      <c r="D2004" s="17" t="s">
        <v>2561</v>
      </c>
    </row>
    <row r="2005" spans="4:4" ht="13.5" x14ac:dyDescent="0.25">
      <c r="D2005" s="17" t="s">
        <v>2562</v>
      </c>
    </row>
    <row r="2006" spans="4:4" ht="13.5" x14ac:dyDescent="0.25">
      <c r="D2006" s="17" t="s">
        <v>2563</v>
      </c>
    </row>
    <row r="2007" spans="4:4" ht="13.5" x14ac:dyDescent="0.25">
      <c r="D2007" s="17" t="s">
        <v>2564</v>
      </c>
    </row>
    <row r="2008" spans="4:4" ht="13.5" x14ac:dyDescent="0.25">
      <c r="D2008" s="17" t="s">
        <v>2565</v>
      </c>
    </row>
    <row r="2009" spans="4:4" ht="13.5" x14ac:dyDescent="0.25">
      <c r="D2009" s="17" t="s">
        <v>2566</v>
      </c>
    </row>
    <row r="2010" spans="4:4" ht="13.5" x14ac:dyDescent="0.25">
      <c r="D2010" s="17" t="s">
        <v>2567</v>
      </c>
    </row>
    <row r="2011" spans="4:4" ht="13.5" x14ac:dyDescent="0.25">
      <c r="D2011" s="17" t="s">
        <v>2568</v>
      </c>
    </row>
    <row r="2012" spans="4:4" ht="13.5" x14ac:dyDescent="0.25">
      <c r="D2012" s="17" t="s">
        <v>2569</v>
      </c>
    </row>
    <row r="2013" spans="4:4" ht="13.5" x14ac:dyDescent="0.25">
      <c r="D2013" s="17" t="s">
        <v>2570</v>
      </c>
    </row>
    <row r="2014" spans="4:4" ht="13.5" x14ac:dyDescent="0.25">
      <c r="D2014" s="17" t="s">
        <v>2571</v>
      </c>
    </row>
    <row r="2015" spans="4:4" ht="13.5" x14ac:dyDescent="0.25">
      <c r="D2015" s="17" t="s">
        <v>2572</v>
      </c>
    </row>
    <row r="2016" spans="4:4" ht="13.5" x14ac:dyDescent="0.25">
      <c r="D2016" s="17" t="s">
        <v>2573</v>
      </c>
    </row>
    <row r="2017" spans="4:4" ht="13.5" x14ac:dyDescent="0.25">
      <c r="D2017" s="17" t="s">
        <v>2574</v>
      </c>
    </row>
    <row r="2018" spans="4:4" ht="13.5" x14ac:dyDescent="0.25">
      <c r="D2018" s="17" t="s">
        <v>2575</v>
      </c>
    </row>
    <row r="2019" spans="4:4" ht="13.5" x14ac:dyDescent="0.25">
      <c r="D2019" s="17" t="s">
        <v>2576</v>
      </c>
    </row>
    <row r="2020" spans="4:4" ht="13.5" x14ac:dyDescent="0.25">
      <c r="D2020" s="17" t="s">
        <v>2577</v>
      </c>
    </row>
    <row r="2021" spans="4:4" ht="13.5" x14ac:dyDescent="0.25">
      <c r="D2021" s="17" t="s">
        <v>2578</v>
      </c>
    </row>
    <row r="2022" spans="4:4" ht="13.5" x14ac:dyDescent="0.25">
      <c r="D2022" s="17" t="s">
        <v>2579</v>
      </c>
    </row>
    <row r="2023" spans="4:4" ht="13.5" x14ac:dyDescent="0.25">
      <c r="D2023" s="17" t="s">
        <v>2580</v>
      </c>
    </row>
    <row r="2024" spans="4:4" ht="13.5" x14ac:dyDescent="0.25">
      <c r="D2024" s="17" t="s">
        <v>2581</v>
      </c>
    </row>
    <row r="2025" spans="4:4" ht="13.5" x14ac:dyDescent="0.25">
      <c r="D2025" s="17" t="s">
        <v>2582</v>
      </c>
    </row>
    <row r="2026" spans="4:4" ht="13.5" x14ac:dyDescent="0.25">
      <c r="D2026" s="17" t="s">
        <v>2583</v>
      </c>
    </row>
    <row r="2027" spans="4:4" ht="13.5" x14ac:dyDescent="0.25">
      <c r="D2027" s="17" t="s">
        <v>2584</v>
      </c>
    </row>
    <row r="2028" spans="4:4" ht="13.5" x14ac:dyDescent="0.25">
      <c r="D2028" s="17" t="s">
        <v>2585</v>
      </c>
    </row>
    <row r="2029" spans="4:4" ht="13.5" x14ac:dyDescent="0.25">
      <c r="D2029" s="17" t="s">
        <v>2586</v>
      </c>
    </row>
    <row r="2030" spans="4:4" ht="13.5" x14ac:dyDescent="0.25">
      <c r="D2030" s="17" t="s">
        <v>2587</v>
      </c>
    </row>
    <row r="2031" spans="4:4" ht="13.5" x14ac:dyDescent="0.25">
      <c r="D2031" s="17" t="s">
        <v>2588</v>
      </c>
    </row>
    <row r="2032" spans="4:4" ht="13.5" x14ac:dyDescent="0.25">
      <c r="D2032" s="17" t="s">
        <v>2589</v>
      </c>
    </row>
    <row r="2033" spans="4:4" ht="13.5" x14ac:dyDescent="0.25">
      <c r="D2033" s="17" t="s">
        <v>2590</v>
      </c>
    </row>
    <row r="2034" spans="4:4" ht="13.5" x14ac:dyDescent="0.25">
      <c r="D2034" s="17" t="s">
        <v>2591</v>
      </c>
    </row>
    <row r="2035" spans="4:4" ht="13.5" x14ac:dyDescent="0.25">
      <c r="D2035" s="17" t="s">
        <v>2592</v>
      </c>
    </row>
    <row r="2036" spans="4:4" ht="13.5" x14ac:dyDescent="0.25">
      <c r="D2036" s="17" t="s">
        <v>2593</v>
      </c>
    </row>
    <row r="2037" spans="4:4" ht="13.5" x14ac:dyDescent="0.25">
      <c r="D2037" s="17" t="s">
        <v>2594</v>
      </c>
    </row>
    <row r="2038" spans="4:4" ht="13.5" x14ac:dyDescent="0.25">
      <c r="D2038" s="17" t="s">
        <v>2595</v>
      </c>
    </row>
    <row r="2039" spans="4:4" ht="13.5" x14ac:dyDescent="0.25">
      <c r="D2039" s="17" t="s">
        <v>2596</v>
      </c>
    </row>
    <row r="2040" spans="4:4" ht="13.5" x14ac:dyDescent="0.25">
      <c r="D2040" s="17" t="s">
        <v>2597</v>
      </c>
    </row>
    <row r="2041" spans="4:4" ht="13.5" x14ac:dyDescent="0.25">
      <c r="D2041" s="17" t="s">
        <v>2598</v>
      </c>
    </row>
    <row r="2042" spans="4:4" ht="13.5" x14ac:dyDescent="0.25">
      <c r="D2042" s="17" t="s">
        <v>2599</v>
      </c>
    </row>
    <row r="2043" spans="4:4" ht="13.5" x14ac:dyDescent="0.25">
      <c r="D2043" s="17" t="s">
        <v>2600</v>
      </c>
    </row>
    <row r="2044" spans="4:4" ht="13.5" x14ac:dyDescent="0.25">
      <c r="D2044" s="17" t="s">
        <v>2601</v>
      </c>
    </row>
    <row r="2045" spans="4:4" ht="13.5" x14ac:dyDescent="0.25">
      <c r="D2045" s="17" t="s">
        <v>2602</v>
      </c>
    </row>
    <row r="2046" spans="4:4" ht="13.5" x14ac:dyDescent="0.25">
      <c r="D2046" s="17" t="s">
        <v>2603</v>
      </c>
    </row>
    <row r="2047" spans="4:4" ht="13.5" x14ac:dyDescent="0.25">
      <c r="D2047" s="17" t="s">
        <v>2604</v>
      </c>
    </row>
    <row r="2048" spans="4:4" ht="13.5" x14ac:dyDescent="0.25">
      <c r="D2048" s="17" t="s">
        <v>2605</v>
      </c>
    </row>
    <row r="2049" spans="4:4" ht="13.5" x14ac:dyDescent="0.25">
      <c r="D2049" s="17" t="s">
        <v>2606</v>
      </c>
    </row>
    <row r="2050" spans="4:4" ht="13.5" x14ac:dyDescent="0.25">
      <c r="D2050" s="17" t="s">
        <v>2607</v>
      </c>
    </row>
    <row r="2051" spans="4:4" ht="13.5" x14ac:dyDescent="0.25">
      <c r="D2051" s="17" t="s">
        <v>2608</v>
      </c>
    </row>
    <row r="2052" spans="4:4" ht="13.5" x14ac:dyDescent="0.25">
      <c r="D2052" s="17" t="s">
        <v>2609</v>
      </c>
    </row>
    <row r="2053" spans="4:4" ht="13.5" x14ac:dyDescent="0.25">
      <c r="D2053" s="17" t="s">
        <v>2610</v>
      </c>
    </row>
    <row r="2054" spans="4:4" ht="13.5" x14ac:dyDescent="0.25">
      <c r="D2054" s="17" t="s">
        <v>2611</v>
      </c>
    </row>
    <row r="2055" spans="4:4" ht="13.5" x14ac:dyDescent="0.25">
      <c r="D2055" s="17" t="s">
        <v>2612</v>
      </c>
    </row>
    <row r="2056" spans="4:4" ht="13.5" x14ac:dyDescent="0.25">
      <c r="D2056" s="17" t="s">
        <v>2613</v>
      </c>
    </row>
    <row r="2057" spans="4:4" ht="13.5" x14ac:dyDescent="0.25">
      <c r="D2057" s="17" t="s">
        <v>2614</v>
      </c>
    </row>
    <row r="2058" spans="4:4" ht="13.5" x14ac:dyDescent="0.25">
      <c r="D2058" s="17" t="s">
        <v>2615</v>
      </c>
    </row>
    <row r="2059" spans="4:4" ht="13.5" x14ac:dyDescent="0.25">
      <c r="D2059" s="17" t="s">
        <v>2616</v>
      </c>
    </row>
    <row r="2060" spans="4:4" ht="13.5" x14ac:dyDescent="0.25">
      <c r="D2060" s="17" t="s">
        <v>2617</v>
      </c>
    </row>
    <row r="2061" spans="4:4" ht="13.5" x14ac:dyDescent="0.25">
      <c r="D2061" s="17" t="s">
        <v>2618</v>
      </c>
    </row>
    <row r="2062" spans="4:4" ht="13.5" x14ac:dyDescent="0.25">
      <c r="D2062" s="17" t="s">
        <v>2619</v>
      </c>
    </row>
    <row r="2063" spans="4:4" ht="13.5" x14ac:dyDescent="0.25">
      <c r="D2063" s="17" t="s">
        <v>2620</v>
      </c>
    </row>
    <row r="2064" spans="4:4" ht="13.5" x14ac:dyDescent="0.25">
      <c r="D2064" s="17" t="s">
        <v>2621</v>
      </c>
    </row>
    <row r="2065" spans="4:4" ht="13.5" x14ac:dyDescent="0.25">
      <c r="D2065" s="17" t="s">
        <v>2622</v>
      </c>
    </row>
    <row r="2066" spans="4:4" ht="13.5" x14ac:dyDescent="0.25">
      <c r="D2066" s="17" t="s">
        <v>2623</v>
      </c>
    </row>
    <row r="2067" spans="4:4" ht="13.5" x14ac:dyDescent="0.25">
      <c r="D2067" s="17" t="s">
        <v>2624</v>
      </c>
    </row>
    <row r="2068" spans="4:4" ht="13.5" x14ac:dyDescent="0.25">
      <c r="D2068" s="17" t="s">
        <v>2625</v>
      </c>
    </row>
    <row r="2069" spans="4:4" ht="13.5" x14ac:dyDescent="0.25">
      <c r="D2069" s="17" t="s">
        <v>2626</v>
      </c>
    </row>
    <row r="2070" spans="4:4" ht="13.5" x14ac:dyDescent="0.25">
      <c r="D2070" s="17" t="s">
        <v>2627</v>
      </c>
    </row>
    <row r="2071" spans="4:4" ht="13.5" x14ac:dyDescent="0.25">
      <c r="D2071" s="17" t="s">
        <v>2628</v>
      </c>
    </row>
    <row r="2072" spans="4:4" ht="13.5" x14ac:dyDescent="0.25">
      <c r="D2072" s="17" t="s">
        <v>2629</v>
      </c>
    </row>
    <row r="2073" spans="4:4" ht="13.5" x14ac:dyDescent="0.25">
      <c r="D2073" s="17" t="s">
        <v>2630</v>
      </c>
    </row>
    <row r="2074" spans="4:4" ht="13.5" x14ac:dyDescent="0.25">
      <c r="D2074" s="17" t="s">
        <v>2631</v>
      </c>
    </row>
    <row r="2075" spans="4:4" ht="13.5" x14ac:dyDescent="0.25">
      <c r="D2075" s="17" t="s">
        <v>2632</v>
      </c>
    </row>
    <row r="2076" spans="4:4" ht="13.5" x14ac:dyDescent="0.25">
      <c r="D2076" s="17" t="s">
        <v>2633</v>
      </c>
    </row>
    <row r="2077" spans="4:4" ht="13.5" x14ac:dyDescent="0.25">
      <c r="D2077" s="17" t="s">
        <v>2634</v>
      </c>
    </row>
    <row r="2078" spans="4:4" ht="13.5" x14ac:dyDescent="0.25">
      <c r="D2078" s="17" t="s">
        <v>2635</v>
      </c>
    </row>
    <row r="2079" spans="4:4" ht="13.5" x14ac:dyDescent="0.25">
      <c r="D2079" s="17" t="s">
        <v>2636</v>
      </c>
    </row>
    <row r="2080" spans="4:4" ht="13.5" x14ac:dyDescent="0.25">
      <c r="D2080" s="17" t="s">
        <v>2637</v>
      </c>
    </row>
    <row r="2081" spans="4:4" ht="13.5" x14ac:dyDescent="0.25">
      <c r="D2081" s="17" t="s">
        <v>2638</v>
      </c>
    </row>
    <row r="2082" spans="4:4" ht="13.5" x14ac:dyDescent="0.25">
      <c r="D2082" s="17" t="s">
        <v>2639</v>
      </c>
    </row>
    <row r="2083" spans="4:4" ht="13.5" x14ac:dyDescent="0.25">
      <c r="D2083" s="17" t="s">
        <v>2640</v>
      </c>
    </row>
    <row r="2084" spans="4:4" ht="13.5" x14ac:dyDescent="0.25">
      <c r="D2084" s="17" t="s">
        <v>2641</v>
      </c>
    </row>
    <row r="2085" spans="4:4" ht="13.5" x14ac:dyDescent="0.25">
      <c r="D2085" s="17" t="s">
        <v>2642</v>
      </c>
    </row>
    <row r="2086" spans="4:4" ht="13.5" x14ac:dyDescent="0.25">
      <c r="D2086" s="17" t="s">
        <v>2643</v>
      </c>
    </row>
    <row r="2087" spans="4:4" ht="13.5" x14ac:dyDescent="0.25">
      <c r="D2087" s="17" t="s">
        <v>2644</v>
      </c>
    </row>
    <row r="2088" spans="4:4" ht="13.5" x14ac:dyDescent="0.25">
      <c r="D2088" s="17" t="s">
        <v>2645</v>
      </c>
    </row>
    <row r="2089" spans="4:4" ht="13.5" x14ac:dyDescent="0.25">
      <c r="D2089" s="17" t="s">
        <v>2646</v>
      </c>
    </row>
    <row r="2090" spans="4:4" ht="13.5" x14ac:dyDescent="0.25">
      <c r="D2090" s="17" t="s">
        <v>2647</v>
      </c>
    </row>
    <row r="2091" spans="4:4" ht="13.5" x14ac:dyDescent="0.25">
      <c r="D2091" s="17" t="s">
        <v>2648</v>
      </c>
    </row>
    <row r="2092" spans="4:4" ht="13.5" x14ac:dyDescent="0.25">
      <c r="D2092" s="17" t="s">
        <v>2649</v>
      </c>
    </row>
    <row r="2093" spans="4:4" ht="13.5" x14ac:dyDescent="0.25">
      <c r="D2093" s="17" t="s">
        <v>2650</v>
      </c>
    </row>
    <row r="2094" spans="4:4" ht="13.5" x14ac:dyDescent="0.25">
      <c r="D2094" s="17" t="s">
        <v>2651</v>
      </c>
    </row>
    <row r="2095" spans="4:4" ht="13.5" x14ac:dyDescent="0.25">
      <c r="D2095" s="17" t="s">
        <v>2652</v>
      </c>
    </row>
    <row r="2096" spans="4:4" ht="13.5" x14ac:dyDescent="0.25">
      <c r="D2096" s="17" t="s">
        <v>2653</v>
      </c>
    </row>
    <row r="2097" spans="4:4" ht="13.5" x14ac:dyDescent="0.25">
      <c r="D2097" s="17" t="s">
        <v>2654</v>
      </c>
    </row>
    <row r="2098" spans="4:4" ht="13.5" x14ac:dyDescent="0.25">
      <c r="D2098" s="17" t="s">
        <v>2655</v>
      </c>
    </row>
    <row r="2099" spans="4:4" ht="13.5" x14ac:dyDescent="0.25">
      <c r="D2099" s="17" t="s">
        <v>2656</v>
      </c>
    </row>
    <row r="2100" spans="4:4" ht="13.5" x14ac:dyDescent="0.25">
      <c r="D2100" s="17" t="s">
        <v>2657</v>
      </c>
    </row>
    <row r="2101" spans="4:4" ht="13.5" x14ac:dyDescent="0.25">
      <c r="D2101" s="17" t="s">
        <v>2658</v>
      </c>
    </row>
    <row r="2102" spans="4:4" ht="13.5" x14ac:dyDescent="0.25">
      <c r="D2102" s="17" t="s">
        <v>2659</v>
      </c>
    </row>
    <row r="2103" spans="4:4" ht="13.5" x14ac:dyDescent="0.25">
      <c r="D2103" s="17" t="s">
        <v>2660</v>
      </c>
    </row>
    <row r="2104" spans="4:4" ht="13.5" x14ac:dyDescent="0.25">
      <c r="D2104" s="17" t="s">
        <v>2661</v>
      </c>
    </row>
    <row r="2105" spans="4:4" ht="13.5" x14ac:dyDescent="0.25">
      <c r="D2105" s="17" t="s">
        <v>2662</v>
      </c>
    </row>
    <row r="2106" spans="4:4" ht="13.5" x14ac:dyDescent="0.25">
      <c r="D2106" s="17" t="s">
        <v>2663</v>
      </c>
    </row>
    <row r="2107" spans="4:4" ht="13.5" x14ac:dyDescent="0.25">
      <c r="D2107" s="17" t="s">
        <v>2664</v>
      </c>
    </row>
    <row r="2108" spans="4:4" ht="13.5" x14ac:dyDescent="0.25">
      <c r="D2108" s="17" t="s">
        <v>2665</v>
      </c>
    </row>
    <row r="2109" spans="4:4" ht="13.5" x14ac:dyDescent="0.25">
      <c r="D2109" s="17" t="s">
        <v>2666</v>
      </c>
    </row>
    <row r="2110" spans="4:4" ht="13.5" x14ac:dyDescent="0.25">
      <c r="D2110" s="17" t="s">
        <v>2667</v>
      </c>
    </row>
    <row r="2111" spans="4:4" ht="13.5" x14ac:dyDescent="0.25">
      <c r="D2111" s="17" t="s">
        <v>2668</v>
      </c>
    </row>
    <row r="2112" spans="4:4" ht="13.5" x14ac:dyDescent="0.25">
      <c r="D2112" s="17" t="s">
        <v>2669</v>
      </c>
    </row>
    <row r="2113" spans="4:4" ht="13.5" x14ac:dyDescent="0.25">
      <c r="D2113" s="17" t="s">
        <v>2670</v>
      </c>
    </row>
    <row r="2114" spans="4:4" ht="13.5" x14ac:dyDescent="0.25">
      <c r="D2114" s="17" t="s">
        <v>2671</v>
      </c>
    </row>
    <row r="2115" spans="4:4" ht="13.5" x14ac:dyDescent="0.25">
      <c r="D2115" s="17" t="s">
        <v>2672</v>
      </c>
    </row>
    <row r="2116" spans="4:4" ht="13.5" x14ac:dyDescent="0.25">
      <c r="D2116" s="17" t="s">
        <v>2673</v>
      </c>
    </row>
    <row r="2117" spans="4:4" ht="13.5" x14ac:dyDescent="0.25">
      <c r="D2117" s="17" t="s">
        <v>2674</v>
      </c>
    </row>
    <row r="2118" spans="4:4" ht="13.5" x14ac:dyDescent="0.25">
      <c r="D2118" s="17" t="s">
        <v>2675</v>
      </c>
    </row>
    <row r="2119" spans="4:4" ht="13.5" x14ac:dyDescent="0.25">
      <c r="D2119" s="17" t="s">
        <v>2676</v>
      </c>
    </row>
    <row r="2120" spans="4:4" ht="13.5" x14ac:dyDescent="0.25">
      <c r="D2120" s="17" t="s">
        <v>2677</v>
      </c>
    </row>
    <row r="2121" spans="4:4" ht="13.5" x14ac:dyDescent="0.25">
      <c r="D2121" s="17" t="s">
        <v>2678</v>
      </c>
    </row>
    <row r="2122" spans="4:4" ht="13.5" x14ac:dyDescent="0.25">
      <c r="D2122" s="17" t="s">
        <v>2679</v>
      </c>
    </row>
    <row r="2123" spans="4:4" ht="13.5" x14ac:dyDescent="0.25">
      <c r="D2123" s="17" t="s">
        <v>2680</v>
      </c>
    </row>
    <row r="2124" spans="4:4" ht="13.5" x14ac:dyDescent="0.25">
      <c r="D2124" s="17" t="s">
        <v>2681</v>
      </c>
    </row>
    <row r="2125" spans="4:4" ht="13.5" x14ac:dyDescent="0.25">
      <c r="D2125" s="17" t="s">
        <v>2682</v>
      </c>
    </row>
    <row r="2126" spans="4:4" ht="13.5" x14ac:dyDescent="0.25">
      <c r="D2126" s="17" t="s">
        <v>2683</v>
      </c>
    </row>
    <row r="2127" spans="4:4" ht="13.5" x14ac:dyDescent="0.25">
      <c r="D2127" s="17" t="s">
        <v>2684</v>
      </c>
    </row>
    <row r="2128" spans="4:4" ht="13.5" x14ac:dyDescent="0.25">
      <c r="D2128" s="17" t="s">
        <v>2685</v>
      </c>
    </row>
    <row r="2129" spans="4:4" ht="13.5" x14ac:dyDescent="0.25">
      <c r="D2129" s="17" t="s">
        <v>2686</v>
      </c>
    </row>
    <row r="2130" spans="4:4" ht="13.5" x14ac:dyDescent="0.25">
      <c r="D2130" s="17" t="s">
        <v>2687</v>
      </c>
    </row>
    <row r="2131" spans="4:4" ht="13.5" x14ac:dyDescent="0.25">
      <c r="D2131" s="17" t="s">
        <v>2688</v>
      </c>
    </row>
    <row r="2132" spans="4:4" ht="13.5" x14ac:dyDescent="0.25">
      <c r="D2132" s="17" t="s">
        <v>2689</v>
      </c>
    </row>
    <row r="2133" spans="4:4" ht="13.5" x14ac:dyDescent="0.25">
      <c r="D2133" s="17" t="s">
        <v>2690</v>
      </c>
    </row>
    <row r="2134" spans="4:4" ht="13.5" x14ac:dyDescent="0.25">
      <c r="D2134" s="17" t="s">
        <v>2691</v>
      </c>
    </row>
    <row r="2135" spans="4:4" ht="13.5" x14ac:dyDescent="0.25">
      <c r="D2135" s="17" t="s">
        <v>2692</v>
      </c>
    </row>
    <row r="2136" spans="4:4" ht="13.5" x14ac:dyDescent="0.25">
      <c r="D2136" s="17" t="s">
        <v>2693</v>
      </c>
    </row>
    <row r="2137" spans="4:4" ht="13.5" x14ac:dyDescent="0.25">
      <c r="D2137" s="17" t="s">
        <v>2694</v>
      </c>
    </row>
    <row r="2138" spans="4:4" ht="13.5" x14ac:dyDescent="0.25">
      <c r="D2138" s="17" t="s">
        <v>2695</v>
      </c>
    </row>
    <row r="2139" spans="4:4" ht="13.5" x14ac:dyDescent="0.25">
      <c r="D2139" s="17" t="s">
        <v>2696</v>
      </c>
    </row>
    <row r="2140" spans="4:4" ht="13.5" x14ac:dyDescent="0.25">
      <c r="D2140" s="17" t="s">
        <v>2697</v>
      </c>
    </row>
    <row r="2141" spans="4:4" ht="13.5" x14ac:dyDescent="0.25">
      <c r="D2141" s="17" t="s">
        <v>2698</v>
      </c>
    </row>
    <row r="2142" spans="4:4" ht="13.5" x14ac:dyDescent="0.25">
      <c r="D2142" s="17" t="s">
        <v>2699</v>
      </c>
    </row>
    <row r="2143" spans="4:4" ht="13.5" x14ac:dyDescent="0.25">
      <c r="D2143" s="17" t="s">
        <v>2700</v>
      </c>
    </row>
    <row r="2144" spans="4:4" ht="13.5" x14ac:dyDescent="0.25">
      <c r="D2144" s="17" t="s">
        <v>2701</v>
      </c>
    </row>
    <row r="2145" spans="4:4" ht="13.5" x14ac:dyDescent="0.25">
      <c r="D2145" s="17" t="s">
        <v>2702</v>
      </c>
    </row>
    <row r="2146" spans="4:4" ht="13.5" x14ac:dyDescent="0.25">
      <c r="D2146" s="17" t="s">
        <v>2703</v>
      </c>
    </row>
    <row r="2147" spans="4:4" ht="13.5" x14ac:dyDescent="0.25">
      <c r="D2147" s="17" t="s">
        <v>2704</v>
      </c>
    </row>
    <row r="2148" spans="4:4" ht="13.5" x14ac:dyDescent="0.25">
      <c r="D2148" s="17" t="s">
        <v>2705</v>
      </c>
    </row>
    <row r="2149" spans="4:4" ht="13.5" x14ac:dyDescent="0.25">
      <c r="D2149" s="17" t="s">
        <v>2706</v>
      </c>
    </row>
    <row r="2150" spans="4:4" ht="13.5" x14ac:dyDescent="0.25">
      <c r="D2150" s="17" t="s">
        <v>2707</v>
      </c>
    </row>
    <row r="2151" spans="4:4" ht="13.5" x14ac:dyDescent="0.25">
      <c r="D2151" s="17" t="s">
        <v>2708</v>
      </c>
    </row>
    <row r="2152" spans="4:4" ht="13.5" x14ac:dyDescent="0.25">
      <c r="D2152" s="17" t="s">
        <v>2709</v>
      </c>
    </row>
    <row r="2153" spans="4:4" ht="13.5" x14ac:dyDescent="0.25">
      <c r="D2153" s="17" t="s">
        <v>2710</v>
      </c>
    </row>
    <row r="2154" spans="4:4" ht="13.5" x14ac:dyDescent="0.25">
      <c r="D2154" s="17" t="s">
        <v>2711</v>
      </c>
    </row>
    <row r="2155" spans="4:4" ht="13.5" x14ac:dyDescent="0.25">
      <c r="D2155" s="17" t="s">
        <v>2712</v>
      </c>
    </row>
    <row r="2156" spans="4:4" ht="13.5" x14ac:dyDescent="0.25">
      <c r="D2156" s="17" t="s">
        <v>2713</v>
      </c>
    </row>
    <row r="2157" spans="4:4" ht="13.5" x14ac:dyDescent="0.25">
      <c r="D2157" s="17" t="s">
        <v>2714</v>
      </c>
    </row>
    <row r="2158" spans="4:4" ht="13.5" x14ac:dyDescent="0.25">
      <c r="D2158" s="17" t="s">
        <v>2715</v>
      </c>
    </row>
    <row r="2159" spans="4:4" ht="13.5" x14ac:dyDescent="0.25">
      <c r="D2159" s="17" t="s">
        <v>2716</v>
      </c>
    </row>
    <row r="2160" spans="4:4" ht="13.5" x14ac:dyDescent="0.25">
      <c r="D2160" s="17" t="s">
        <v>2717</v>
      </c>
    </row>
    <row r="2161" spans="4:4" ht="13.5" x14ac:dyDescent="0.25">
      <c r="D2161" s="17" t="s">
        <v>2718</v>
      </c>
    </row>
    <row r="2162" spans="4:4" ht="13.5" x14ac:dyDescent="0.25">
      <c r="D2162" s="17" t="s">
        <v>2719</v>
      </c>
    </row>
    <row r="2163" spans="4:4" ht="13.5" x14ac:dyDescent="0.25">
      <c r="D2163" s="17" t="s">
        <v>2720</v>
      </c>
    </row>
    <row r="2164" spans="4:4" ht="13.5" x14ac:dyDescent="0.25">
      <c r="D2164" s="17" t="s">
        <v>2721</v>
      </c>
    </row>
    <row r="2165" spans="4:4" ht="13.5" x14ac:dyDescent="0.25">
      <c r="D2165" s="17" t="s">
        <v>2722</v>
      </c>
    </row>
    <row r="2166" spans="4:4" ht="13.5" x14ac:dyDescent="0.25">
      <c r="D2166" s="17" t="s">
        <v>2723</v>
      </c>
    </row>
    <row r="2167" spans="4:4" ht="13.5" x14ac:dyDescent="0.25">
      <c r="D2167" s="17" t="s">
        <v>2724</v>
      </c>
    </row>
    <row r="2168" spans="4:4" ht="13.5" x14ac:dyDescent="0.25">
      <c r="D2168" s="17" t="s">
        <v>2725</v>
      </c>
    </row>
    <row r="2169" spans="4:4" ht="13.5" x14ac:dyDescent="0.25">
      <c r="D2169" s="17" t="s">
        <v>2726</v>
      </c>
    </row>
    <row r="2170" spans="4:4" ht="13.5" x14ac:dyDescent="0.25">
      <c r="D2170" s="17" t="s">
        <v>2727</v>
      </c>
    </row>
    <row r="2171" spans="4:4" ht="13.5" x14ac:dyDescent="0.25">
      <c r="D2171" s="17" t="s">
        <v>2728</v>
      </c>
    </row>
    <row r="2172" spans="4:4" ht="13.5" x14ac:dyDescent="0.25">
      <c r="D2172" s="17" t="s">
        <v>2729</v>
      </c>
    </row>
    <row r="2173" spans="4:4" ht="13.5" x14ac:dyDescent="0.25">
      <c r="D2173" s="17" t="s">
        <v>2730</v>
      </c>
    </row>
    <row r="2174" spans="4:4" ht="13.5" x14ac:dyDescent="0.25">
      <c r="D2174" s="17" t="s">
        <v>2731</v>
      </c>
    </row>
    <row r="2175" spans="4:4" ht="13.5" x14ac:dyDescent="0.25">
      <c r="D2175" s="17" t="s">
        <v>2732</v>
      </c>
    </row>
    <row r="2176" spans="4:4" ht="13.5" x14ac:dyDescent="0.25">
      <c r="D2176" s="17" t="s">
        <v>2733</v>
      </c>
    </row>
    <row r="2177" spans="4:4" ht="13.5" x14ac:dyDescent="0.25">
      <c r="D2177" s="17" t="s">
        <v>2734</v>
      </c>
    </row>
    <row r="2178" spans="4:4" ht="13.5" x14ac:dyDescent="0.25">
      <c r="D2178" s="17" t="s">
        <v>2735</v>
      </c>
    </row>
    <row r="2179" spans="4:4" ht="13.5" x14ac:dyDescent="0.25">
      <c r="D2179" s="17" t="s">
        <v>2736</v>
      </c>
    </row>
    <row r="2180" spans="4:4" ht="13.5" x14ac:dyDescent="0.25">
      <c r="D2180" s="17" t="s">
        <v>2737</v>
      </c>
    </row>
    <row r="2181" spans="4:4" ht="13.5" x14ac:dyDescent="0.25">
      <c r="D2181" s="17" t="s">
        <v>2738</v>
      </c>
    </row>
    <row r="2182" spans="4:4" ht="13.5" x14ac:dyDescent="0.25">
      <c r="D2182" s="17" t="s">
        <v>2739</v>
      </c>
    </row>
    <row r="2183" spans="4:4" ht="13.5" x14ac:dyDescent="0.25">
      <c r="D2183" s="17" t="s">
        <v>2740</v>
      </c>
    </row>
    <row r="2184" spans="4:4" ht="13.5" x14ac:dyDescent="0.25">
      <c r="D2184" s="17" t="s">
        <v>2741</v>
      </c>
    </row>
    <row r="2185" spans="4:4" ht="13.5" x14ac:dyDescent="0.25">
      <c r="D2185" s="17" t="s">
        <v>2742</v>
      </c>
    </row>
    <row r="2186" spans="4:4" ht="13.5" x14ac:dyDescent="0.25">
      <c r="D2186" s="17" t="s">
        <v>2743</v>
      </c>
    </row>
    <row r="2187" spans="4:4" ht="13.5" x14ac:dyDescent="0.25">
      <c r="D2187" s="17" t="s">
        <v>2744</v>
      </c>
    </row>
    <row r="2188" spans="4:4" ht="13.5" x14ac:dyDescent="0.25">
      <c r="D2188" s="17" t="s">
        <v>2745</v>
      </c>
    </row>
    <row r="2189" spans="4:4" ht="13.5" x14ac:dyDescent="0.25">
      <c r="D2189" s="17" t="s">
        <v>2746</v>
      </c>
    </row>
    <row r="2190" spans="4:4" ht="13.5" x14ac:dyDescent="0.25">
      <c r="D2190" s="17" t="s">
        <v>2747</v>
      </c>
    </row>
    <row r="2191" spans="4:4" ht="13.5" x14ac:dyDescent="0.25">
      <c r="D2191" s="17" t="s">
        <v>2748</v>
      </c>
    </row>
    <row r="2192" spans="4:4" ht="13.5" x14ac:dyDescent="0.25">
      <c r="D2192" s="17" t="s">
        <v>2749</v>
      </c>
    </row>
    <row r="2193" spans="4:4" ht="13.5" x14ac:dyDescent="0.25">
      <c r="D2193" s="17" t="s">
        <v>2750</v>
      </c>
    </row>
    <row r="2194" spans="4:4" ht="13.5" x14ac:dyDescent="0.25">
      <c r="D2194" s="17" t="s">
        <v>2751</v>
      </c>
    </row>
    <row r="2195" spans="4:4" ht="13.5" x14ac:dyDescent="0.25">
      <c r="D2195" s="17" t="s">
        <v>2752</v>
      </c>
    </row>
    <row r="2196" spans="4:4" ht="13.5" x14ac:dyDescent="0.25">
      <c r="D2196" s="17" t="s">
        <v>2753</v>
      </c>
    </row>
    <row r="2197" spans="4:4" ht="13.5" x14ac:dyDescent="0.25">
      <c r="D2197" s="17" t="s">
        <v>2754</v>
      </c>
    </row>
    <row r="2198" spans="4:4" ht="13.5" x14ac:dyDescent="0.25">
      <c r="D2198" s="17" t="s">
        <v>2755</v>
      </c>
    </row>
    <row r="2199" spans="4:4" ht="13.5" x14ac:dyDescent="0.25">
      <c r="D2199" s="17" t="s">
        <v>2756</v>
      </c>
    </row>
    <row r="2200" spans="4:4" ht="13.5" x14ac:dyDescent="0.25">
      <c r="D2200" s="17" t="s">
        <v>2757</v>
      </c>
    </row>
    <row r="2201" spans="4:4" ht="13.5" x14ac:dyDescent="0.25">
      <c r="D2201" s="17" t="s">
        <v>2758</v>
      </c>
    </row>
    <row r="2202" spans="4:4" ht="13.5" x14ac:dyDescent="0.25">
      <c r="D2202" s="17" t="s">
        <v>2759</v>
      </c>
    </row>
    <row r="2203" spans="4:4" ht="13.5" x14ac:dyDescent="0.25">
      <c r="D2203" s="17" t="s">
        <v>2760</v>
      </c>
    </row>
    <row r="2204" spans="4:4" ht="13.5" x14ac:dyDescent="0.25">
      <c r="D2204" s="17" t="s">
        <v>2761</v>
      </c>
    </row>
    <row r="2205" spans="4:4" ht="13.5" x14ac:dyDescent="0.25">
      <c r="D2205" s="17" t="s">
        <v>2762</v>
      </c>
    </row>
    <row r="2206" spans="4:4" ht="13.5" x14ac:dyDescent="0.25">
      <c r="D2206" s="17" t="s">
        <v>2763</v>
      </c>
    </row>
    <row r="2207" spans="4:4" ht="13.5" x14ac:dyDescent="0.25">
      <c r="D2207" s="17" t="s">
        <v>2764</v>
      </c>
    </row>
    <row r="2208" spans="4:4" ht="13.5" x14ac:dyDescent="0.25">
      <c r="D2208" s="17" t="s">
        <v>2765</v>
      </c>
    </row>
    <row r="2209" spans="4:4" ht="13.5" x14ac:dyDescent="0.25">
      <c r="D2209" s="17" t="s">
        <v>2766</v>
      </c>
    </row>
    <row r="2210" spans="4:4" ht="13.5" x14ac:dyDescent="0.25">
      <c r="D2210" s="17" t="s">
        <v>2767</v>
      </c>
    </row>
    <row r="2211" spans="4:4" ht="13.5" x14ac:dyDescent="0.25">
      <c r="D2211" s="17" t="s">
        <v>2768</v>
      </c>
    </row>
    <row r="2212" spans="4:4" ht="13.5" x14ac:dyDescent="0.25">
      <c r="D2212" s="17" t="s">
        <v>2769</v>
      </c>
    </row>
    <row r="2213" spans="4:4" ht="13.5" x14ac:dyDescent="0.25">
      <c r="D2213" s="17" t="s">
        <v>2770</v>
      </c>
    </row>
    <row r="2214" spans="4:4" ht="13.5" x14ac:dyDescent="0.25">
      <c r="D2214" s="17" t="s">
        <v>2771</v>
      </c>
    </row>
    <row r="2215" spans="4:4" ht="13.5" x14ac:dyDescent="0.25">
      <c r="D2215" s="17" t="s">
        <v>2772</v>
      </c>
    </row>
    <row r="2216" spans="4:4" ht="13.5" x14ac:dyDescent="0.25">
      <c r="D2216" s="17" t="s">
        <v>2773</v>
      </c>
    </row>
    <row r="2217" spans="4:4" ht="13.5" x14ac:dyDescent="0.25">
      <c r="D2217" s="17" t="s">
        <v>2774</v>
      </c>
    </row>
    <row r="2218" spans="4:4" ht="13.5" x14ac:dyDescent="0.25">
      <c r="D2218" s="17" t="s">
        <v>2775</v>
      </c>
    </row>
    <row r="2219" spans="4:4" ht="13.5" x14ac:dyDescent="0.25">
      <c r="D2219" s="17" t="s">
        <v>2776</v>
      </c>
    </row>
    <row r="2220" spans="4:4" ht="13.5" x14ac:dyDescent="0.25">
      <c r="D2220" s="17" t="s">
        <v>2777</v>
      </c>
    </row>
    <row r="2221" spans="4:4" ht="13.5" x14ac:dyDescent="0.25">
      <c r="D2221" s="17" t="s">
        <v>2778</v>
      </c>
    </row>
    <row r="2222" spans="4:4" ht="13.5" x14ac:dyDescent="0.25">
      <c r="D2222" s="17" t="s">
        <v>2779</v>
      </c>
    </row>
    <row r="2223" spans="4:4" ht="13.5" x14ac:dyDescent="0.25">
      <c r="D2223" s="17" t="s">
        <v>2780</v>
      </c>
    </row>
    <row r="2224" spans="4:4" ht="13.5" x14ac:dyDescent="0.25">
      <c r="D2224" s="17" t="s">
        <v>2781</v>
      </c>
    </row>
    <row r="2225" spans="4:4" ht="13.5" x14ac:dyDescent="0.25">
      <c r="D2225" s="17" t="s">
        <v>2782</v>
      </c>
    </row>
    <row r="2226" spans="4:4" ht="13.5" x14ac:dyDescent="0.25">
      <c r="D2226" s="17" t="s">
        <v>2783</v>
      </c>
    </row>
    <row r="2227" spans="4:4" ht="13.5" x14ac:dyDescent="0.25">
      <c r="D2227" s="17" t="s">
        <v>2784</v>
      </c>
    </row>
    <row r="2228" spans="4:4" ht="13.5" x14ac:dyDescent="0.25">
      <c r="D2228" s="17" t="s">
        <v>2785</v>
      </c>
    </row>
    <row r="2229" spans="4:4" ht="13.5" x14ac:dyDescent="0.25">
      <c r="D2229" s="17" t="s">
        <v>2786</v>
      </c>
    </row>
    <row r="2230" spans="4:4" ht="13.5" x14ac:dyDescent="0.25">
      <c r="D2230" s="17" t="s">
        <v>2787</v>
      </c>
    </row>
    <row r="2231" spans="4:4" ht="13.5" x14ac:dyDescent="0.25">
      <c r="D2231" s="17" t="s">
        <v>2788</v>
      </c>
    </row>
    <row r="2232" spans="4:4" ht="13.5" x14ac:dyDescent="0.25">
      <c r="D2232" s="17" t="s">
        <v>2789</v>
      </c>
    </row>
    <row r="2233" spans="4:4" ht="13.5" x14ac:dyDescent="0.25">
      <c r="D2233" s="17" t="s">
        <v>2790</v>
      </c>
    </row>
    <row r="2234" spans="4:4" ht="13.5" x14ac:dyDescent="0.25">
      <c r="D2234" s="17" t="s">
        <v>2791</v>
      </c>
    </row>
    <row r="2235" spans="4:4" ht="13.5" x14ac:dyDescent="0.25">
      <c r="D2235" s="17" t="s">
        <v>2792</v>
      </c>
    </row>
    <row r="2236" spans="4:4" ht="13.5" x14ac:dyDescent="0.25">
      <c r="D2236" s="17" t="s">
        <v>2793</v>
      </c>
    </row>
    <row r="2237" spans="4:4" ht="13.5" x14ac:dyDescent="0.25">
      <c r="D2237" s="17" t="s">
        <v>2794</v>
      </c>
    </row>
    <row r="2238" spans="4:4" ht="13.5" x14ac:dyDescent="0.25">
      <c r="D2238" s="17" t="s">
        <v>2795</v>
      </c>
    </row>
    <row r="2239" spans="4:4" ht="13.5" x14ac:dyDescent="0.25">
      <c r="D2239" s="17" t="s">
        <v>2796</v>
      </c>
    </row>
    <row r="2240" spans="4:4" ht="13.5" x14ac:dyDescent="0.25">
      <c r="D2240" s="17" t="s">
        <v>2797</v>
      </c>
    </row>
    <row r="2241" spans="4:4" ht="13.5" x14ac:dyDescent="0.25">
      <c r="D2241" s="17" t="s">
        <v>2798</v>
      </c>
    </row>
    <row r="2242" spans="4:4" ht="13.5" x14ac:dyDescent="0.25">
      <c r="D2242" s="17" t="s">
        <v>2799</v>
      </c>
    </row>
    <row r="2243" spans="4:4" ht="13.5" x14ac:dyDescent="0.25">
      <c r="D2243" s="17" t="s">
        <v>2800</v>
      </c>
    </row>
    <row r="2244" spans="4:4" ht="13.5" x14ac:dyDescent="0.25">
      <c r="D2244" s="17" t="s">
        <v>2801</v>
      </c>
    </row>
    <row r="2245" spans="4:4" ht="13.5" x14ac:dyDescent="0.25">
      <c r="D2245" s="17" t="s">
        <v>2802</v>
      </c>
    </row>
    <row r="2246" spans="4:4" ht="13.5" x14ac:dyDescent="0.25">
      <c r="D2246" s="17" t="s">
        <v>2803</v>
      </c>
    </row>
    <row r="2247" spans="4:4" ht="13.5" x14ac:dyDescent="0.25">
      <c r="D2247" s="17" t="s">
        <v>2804</v>
      </c>
    </row>
    <row r="2248" spans="4:4" ht="13.5" x14ac:dyDescent="0.25">
      <c r="D2248" s="17" t="s">
        <v>2805</v>
      </c>
    </row>
    <row r="2249" spans="4:4" ht="13.5" x14ac:dyDescent="0.25">
      <c r="D2249" s="17" t="s">
        <v>2806</v>
      </c>
    </row>
    <row r="2250" spans="4:4" ht="13.5" x14ac:dyDescent="0.25">
      <c r="D2250" s="17" t="s">
        <v>2807</v>
      </c>
    </row>
    <row r="2251" spans="4:4" ht="13.5" x14ac:dyDescent="0.25">
      <c r="D2251" s="17" t="s">
        <v>2808</v>
      </c>
    </row>
    <row r="2252" spans="4:4" ht="13.5" x14ac:dyDescent="0.25">
      <c r="D2252" s="17" t="s">
        <v>2809</v>
      </c>
    </row>
    <row r="2253" spans="4:4" ht="13.5" x14ac:dyDescent="0.25">
      <c r="D2253" s="17" t="s">
        <v>2810</v>
      </c>
    </row>
    <row r="2254" spans="4:4" ht="13.5" x14ac:dyDescent="0.25">
      <c r="D2254" s="17" t="s">
        <v>2811</v>
      </c>
    </row>
    <row r="2255" spans="4:4" ht="13.5" x14ac:dyDescent="0.25">
      <c r="D2255" s="17" t="s">
        <v>2812</v>
      </c>
    </row>
    <row r="2256" spans="4:4" ht="13.5" x14ac:dyDescent="0.25">
      <c r="D2256" s="17" t="s">
        <v>2813</v>
      </c>
    </row>
    <row r="2257" spans="4:4" ht="13.5" x14ac:dyDescent="0.25">
      <c r="D2257" s="17" t="s">
        <v>2814</v>
      </c>
    </row>
    <row r="2258" spans="4:4" ht="13.5" x14ac:dyDescent="0.25">
      <c r="D2258" s="17" t="s">
        <v>2815</v>
      </c>
    </row>
    <row r="2259" spans="4:4" ht="13.5" x14ac:dyDescent="0.25">
      <c r="D2259" s="17" t="s">
        <v>2816</v>
      </c>
    </row>
    <row r="2260" spans="4:4" ht="13.5" x14ac:dyDescent="0.25">
      <c r="D2260" s="17" t="s">
        <v>2817</v>
      </c>
    </row>
    <row r="2261" spans="4:4" ht="13.5" x14ac:dyDescent="0.25">
      <c r="D2261" s="17" t="s">
        <v>2818</v>
      </c>
    </row>
    <row r="2262" spans="4:4" ht="13.5" x14ac:dyDescent="0.25">
      <c r="D2262" s="17" t="s">
        <v>2819</v>
      </c>
    </row>
    <row r="2263" spans="4:4" ht="13.5" x14ac:dyDescent="0.25">
      <c r="D2263" s="17" t="s">
        <v>2820</v>
      </c>
    </row>
    <row r="2264" spans="4:4" ht="13.5" x14ac:dyDescent="0.25">
      <c r="D2264" s="17" t="s">
        <v>2821</v>
      </c>
    </row>
    <row r="2265" spans="4:4" ht="13.5" x14ac:dyDescent="0.25">
      <c r="D2265" s="17" t="s">
        <v>2822</v>
      </c>
    </row>
    <row r="2266" spans="4:4" ht="13.5" x14ac:dyDescent="0.25">
      <c r="D2266" s="17" t="s">
        <v>2823</v>
      </c>
    </row>
    <row r="2267" spans="4:4" ht="13.5" x14ac:dyDescent="0.25">
      <c r="D2267" s="17" t="s">
        <v>2824</v>
      </c>
    </row>
    <row r="2268" spans="4:4" ht="13.5" x14ac:dyDescent="0.25">
      <c r="D2268" s="17" t="s">
        <v>2825</v>
      </c>
    </row>
    <row r="2269" spans="4:4" ht="13.5" x14ac:dyDescent="0.25">
      <c r="D2269" s="17" t="s">
        <v>2826</v>
      </c>
    </row>
    <row r="2270" spans="4:4" ht="13.5" x14ac:dyDescent="0.25">
      <c r="D2270" s="17" t="s">
        <v>2827</v>
      </c>
    </row>
    <row r="2271" spans="4:4" ht="13.5" x14ac:dyDescent="0.25">
      <c r="D2271" s="17" t="s">
        <v>2828</v>
      </c>
    </row>
    <row r="2272" spans="4:4" ht="13.5" x14ac:dyDescent="0.25">
      <c r="D2272" s="17" t="s">
        <v>2829</v>
      </c>
    </row>
    <row r="2273" spans="4:4" ht="13.5" x14ac:dyDescent="0.25">
      <c r="D2273" s="17" t="s">
        <v>2830</v>
      </c>
    </row>
    <row r="2274" spans="4:4" ht="13.5" x14ac:dyDescent="0.25">
      <c r="D2274" s="17" t="s">
        <v>2831</v>
      </c>
    </row>
    <row r="2275" spans="4:4" ht="13.5" x14ac:dyDescent="0.25">
      <c r="D2275" s="17" t="s">
        <v>2832</v>
      </c>
    </row>
    <row r="2276" spans="4:4" ht="13.5" x14ac:dyDescent="0.25">
      <c r="D2276" s="17" t="s">
        <v>2833</v>
      </c>
    </row>
    <row r="2277" spans="4:4" ht="13.5" x14ac:dyDescent="0.25">
      <c r="D2277" s="17" t="s">
        <v>2834</v>
      </c>
    </row>
    <row r="2278" spans="4:4" ht="13.5" x14ac:dyDescent="0.25">
      <c r="D2278" s="17" t="s">
        <v>2835</v>
      </c>
    </row>
    <row r="2279" spans="4:4" ht="13.5" x14ac:dyDescent="0.25">
      <c r="D2279" s="17" t="s">
        <v>2836</v>
      </c>
    </row>
    <row r="2280" spans="4:4" ht="13.5" x14ac:dyDescent="0.25">
      <c r="D2280" s="17" t="s">
        <v>2837</v>
      </c>
    </row>
    <row r="2281" spans="4:4" ht="13.5" x14ac:dyDescent="0.25">
      <c r="D2281" s="17" t="s">
        <v>2838</v>
      </c>
    </row>
    <row r="2282" spans="4:4" ht="13.5" x14ac:dyDescent="0.25">
      <c r="D2282" s="17" t="s">
        <v>2839</v>
      </c>
    </row>
    <row r="2283" spans="4:4" ht="13.5" x14ac:dyDescent="0.25">
      <c r="D2283" s="17" t="s">
        <v>2840</v>
      </c>
    </row>
    <row r="2284" spans="4:4" ht="13.5" x14ac:dyDescent="0.25">
      <c r="D2284" s="17" t="s">
        <v>2841</v>
      </c>
    </row>
    <row r="2285" spans="4:4" ht="13.5" x14ac:dyDescent="0.25">
      <c r="D2285" s="17" t="s">
        <v>2842</v>
      </c>
    </row>
    <row r="2286" spans="4:4" ht="13.5" x14ac:dyDescent="0.25">
      <c r="D2286" s="17" t="s">
        <v>2843</v>
      </c>
    </row>
    <row r="2287" spans="4:4" ht="13.5" x14ac:dyDescent="0.25">
      <c r="D2287" s="17" t="s">
        <v>2844</v>
      </c>
    </row>
    <row r="2288" spans="4:4" ht="13.5" x14ac:dyDescent="0.25">
      <c r="D2288" s="17" t="s">
        <v>2845</v>
      </c>
    </row>
    <row r="2289" spans="4:4" ht="13.5" x14ac:dyDescent="0.25">
      <c r="D2289" s="17" t="s">
        <v>2846</v>
      </c>
    </row>
    <row r="2290" spans="4:4" ht="13.5" x14ac:dyDescent="0.25">
      <c r="D2290" s="17" t="s">
        <v>2847</v>
      </c>
    </row>
    <row r="2291" spans="4:4" ht="13.5" x14ac:dyDescent="0.25">
      <c r="D2291" s="17" t="s">
        <v>2848</v>
      </c>
    </row>
    <row r="2292" spans="4:4" ht="13.5" x14ac:dyDescent="0.25">
      <c r="D2292" s="17" t="s">
        <v>2849</v>
      </c>
    </row>
    <row r="2293" spans="4:4" ht="13.5" x14ac:dyDescent="0.25">
      <c r="D2293" s="17" t="s">
        <v>2850</v>
      </c>
    </row>
    <row r="2294" spans="4:4" ht="13.5" x14ac:dyDescent="0.25">
      <c r="D2294" s="17" t="s">
        <v>2851</v>
      </c>
    </row>
    <row r="2295" spans="4:4" ht="13.5" x14ac:dyDescent="0.25">
      <c r="D2295" s="17" t="s">
        <v>2852</v>
      </c>
    </row>
    <row r="2296" spans="4:4" ht="13.5" x14ac:dyDescent="0.25">
      <c r="D2296" s="17" t="s">
        <v>2853</v>
      </c>
    </row>
    <row r="2297" spans="4:4" ht="13.5" x14ac:dyDescent="0.25">
      <c r="D2297" s="17" t="s">
        <v>2854</v>
      </c>
    </row>
    <row r="2298" spans="4:4" ht="13.5" x14ac:dyDescent="0.25">
      <c r="D2298" s="17" t="s">
        <v>2855</v>
      </c>
    </row>
    <row r="2299" spans="4:4" ht="13.5" x14ac:dyDescent="0.25">
      <c r="D2299" s="17" t="s">
        <v>2856</v>
      </c>
    </row>
    <row r="2300" spans="4:4" ht="13.5" x14ac:dyDescent="0.25">
      <c r="D2300" s="17" t="s">
        <v>2857</v>
      </c>
    </row>
    <row r="2301" spans="4:4" ht="13.5" x14ac:dyDescent="0.25">
      <c r="D2301" s="17" t="s">
        <v>2858</v>
      </c>
    </row>
    <row r="2302" spans="4:4" ht="13.5" x14ac:dyDescent="0.25">
      <c r="D2302" s="17" t="s">
        <v>2859</v>
      </c>
    </row>
    <row r="2303" spans="4:4" ht="13.5" x14ac:dyDescent="0.25">
      <c r="D2303" s="17" t="s">
        <v>2860</v>
      </c>
    </row>
    <row r="2304" spans="4:4" ht="13.5" x14ac:dyDescent="0.25">
      <c r="D2304" s="17" t="s">
        <v>2861</v>
      </c>
    </row>
    <row r="2305" spans="4:4" ht="13.5" x14ac:dyDescent="0.25">
      <c r="D2305" s="17" t="s">
        <v>2862</v>
      </c>
    </row>
    <row r="2306" spans="4:4" ht="13.5" x14ac:dyDescent="0.25">
      <c r="D2306" s="17" t="s">
        <v>2863</v>
      </c>
    </row>
    <row r="2307" spans="4:4" ht="13.5" x14ac:dyDescent="0.25">
      <c r="D2307" s="17" t="s">
        <v>2864</v>
      </c>
    </row>
    <row r="2308" spans="4:4" ht="13.5" x14ac:dyDescent="0.25">
      <c r="D2308" s="17" t="s">
        <v>2865</v>
      </c>
    </row>
    <row r="2309" spans="4:4" ht="13.5" x14ac:dyDescent="0.25">
      <c r="D2309" s="17" t="s">
        <v>2866</v>
      </c>
    </row>
    <row r="2310" spans="4:4" ht="13.5" x14ac:dyDescent="0.25">
      <c r="D2310" s="17" t="s">
        <v>2867</v>
      </c>
    </row>
    <row r="2311" spans="4:4" ht="13.5" x14ac:dyDescent="0.25">
      <c r="D2311" s="17" t="s">
        <v>2868</v>
      </c>
    </row>
    <row r="2312" spans="4:4" ht="13.5" x14ac:dyDescent="0.25">
      <c r="D2312" s="17" t="s">
        <v>2869</v>
      </c>
    </row>
    <row r="2313" spans="4:4" ht="13.5" x14ac:dyDescent="0.25">
      <c r="D2313" s="17" t="s">
        <v>2870</v>
      </c>
    </row>
    <row r="2314" spans="4:4" ht="13.5" x14ac:dyDescent="0.25">
      <c r="D2314" s="17" t="s">
        <v>2871</v>
      </c>
    </row>
    <row r="2315" spans="4:4" ht="13.5" x14ac:dyDescent="0.25">
      <c r="D2315" s="17" t="s">
        <v>2872</v>
      </c>
    </row>
    <row r="2316" spans="4:4" ht="13.5" x14ac:dyDescent="0.25">
      <c r="D2316" s="17" t="s">
        <v>2873</v>
      </c>
    </row>
    <row r="2317" spans="4:4" ht="13.5" x14ac:dyDescent="0.25">
      <c r="D2317" s="17" t="s">
        <v>2874</v>
      </c>
    </row>
    <row r="2318" spans="4:4" ht="13.5" x14ac:dyDescent="0.25">
      <c r="D2318" s="17" t="s">
        <v>2875</v>
      </c>
    </row>
    <row r="2319" spans="4:4" ht="13.5" x14ac:dyDescent="0.25">
      <c r="D2319" s="17" t="s">
        <v>2876</v>
      </c>
    </row>
    <row r="2320" spans="4:4" ht="13.5" x14ac:dyDescent="0.25">
      <c r="D2320" s="17" t="s">
        <v>2877</v>
      </c>
    </row>
    <row r="2321" spans="4:4" ht="13.5" x14ac:dyDescent="0.25">
      <c r="D2321" s="17" t="s">
        <v>2878</v>
      </c>
    </row>
    <row r="2322" spans="4:4" ht="13.5" x14ac:dyDescent="0.25">
      <c r="D2322" s="17" t="s">
        <v>2879</v>
      </c>
    </row>
    <row r="2323" spans="4:4" ht="13.5" x14ac:dyDescent="0.25">
      <c r="D2323" s="17" t="s">
        <v>2880</v>
      </c>
    </row>
    <row r="2324" spans="4:4" ht="13.5" x14ac:dyDescent="0.25">
      <c r="D2324" s="17" t="s">
        <v>2881</v>
      </c>
    </row>
    <row r="2325" spans="4:4" ht="13.5" x14ac:dyDescent="0.25">
      <c r="D2325" s="17" t="s">
        <v>2882</v>
      </c>
    </row>
    <row r="2326" spans="4:4" ht="13.5" x14ac:dyDescent="0.25">
      <c r="D2326" s="17" t="s">
        <v>2883</v>
      </c>
    </row>
    <row r="2327" spans="4:4" ht="13.5" x14ac:dyDescent="0.25">
      <c r="D2327" s="17" t="s">
        <v>2884</v>
      </c>
    </row>
    <row r="2328" spans="4:4" ht="13.5" x14ac:dyDescent="0.25">
      <c r="D2328" s="17" t="s">
        <v>2885</v>
      </c>
    </row>
    <row r="2329" spans="4:4" ht="13.5" x14ac:dyDescent="0.25">
      <c r="D2329" s="17" t="s">
        <v>2886</v>
      </c>
    </row>
    <row r="2330" spans="4:4" ht="13.5" x14ac:dyDescent="0.25">
      <c r="D2330" s="17" t="s">
        <v>2887</v>
      </c>
    </row>
    <row r="2331" spans="4:4" ht="13.5" x14ac:dyDescent="0.25">
      <c r="D2331" s="17" t="s">
        <v>2888</v>
      </c>
    </row>
    <row r="2332" spans="4:4" ht="13.5" x14ac:dyDescent="0.25">
      <c r="D2332" s="17" t="s">
        <v>2889</v>
      </c>
    </row>
    <row r="2333" spans="4:4" ht="13.5" x14ac:dyDescent="0.25">
      <c r="D2333" s="17" t="s">
        <v>2890</v>
      </c>
    </row>
    <row r="2334" spans="4:4" ht="13.5" x14ac:dyDescent="0.25">
      <c r="D2334" s="17" t="s">
        <v>2891</v>
      </c>
    </row>
    <row r="2335" spans="4:4" ht="13.5" x14ac:dyDescent="0.25">
      <c r="D2335" s="17" t="s">
        <v>2892</v>
      </c>
    </row>
    <row r="2336" spans="4:4" ht="13.5" x14ac:dyDescent="0.25">
      <c r="D2336" s="17" t="s">
        <v>2893</v>
      </c>
    </row>
    <row r="2337" spans="4:4" ht="13.5" x14ac:dyDescent="0.25">
      <c r="D2337" s="17" t="s">
        <v>2894</v>
      </c>
    </row>
    <row r="2338" spans="4:4" ht="13.5" x14ac:dyDescent="0.25">
      <c r="D2338" s="17" t="s">
        <v>2895</v>
      </c>
    </row>
    <row r="2339" spans="4:4" ht="13.5" x14ac:dyDescent="0.25">
      <c r="D2339" s="17" t="s">
        <v>2896</v>
      </c>
    </row>
    <row r="2340" spans="4:4" ht="13.5" x14ac:dyDescent="0.25">
      <c r="D2340" s="17" t="s">
        <v>2897</v>
      </c>
    </row>
    <row r="2341" spans="4:4" ht="13.5" x14ac:dyDescent="0.25">
      <c r="D2341" s="17" t="s">
        <v>2898</v>
      </c>
    </row>
    <row r="2342" spans="4:4" ht="13.5" x14ac:dyDescent="0.25">
      <c r="D2342" s="17" t="s">
        <v>2899</v>
      </c>
    </row>
    <row r="2343" spans="4:4" ht="13.5" x14ac:dyDescent="0.25">
      <c r="D2343" s="17" t="s">
        <v>2900</v>
      </c>
    </row>
    <row r="2344" spans="4:4" ht="13.5" x14ac:dyDescent="0.25">
      <c r="D2344" s="17" t="s">
        <v>2901</v>
      </c>
    </row>
    <row r="2345" spans="4:4" ht="13.5" x14ac:dyDescent="0.25">
      <c r="D2345" s="17" t="s">
        <v>2902</v>
      </c>
    </row>
    <row r="2346" spans="4:4" ht="13.5" x14ac:dyDescent="0.25">
      <c r="D2346" s="17" t="s">
        <v>2903</v>
      </c>
    </row>
    <row r="2347" spans="4:4" ht="13.5" x14ac:dyDescent="0.25">
      <c r="D2347" s="17" t="s">
        <v>2904</v>
      </c>
    </row>
    <row r="2348" spans="4:4" ht="13.5" x14ac:dyDescent="0.25">
      <c r="D2348" s="17" t="s">
        <v>2905</v>
      </c>
    </row>
    <row r="2349" spans="4:4" ht="13.5" x14ac:dyDescent="0.25">
      <c r="D2349" s="17" t="s">
        <v>2906</v>
      </c>
    </row>
    <row r="2350" spans="4:4" ht="13.5" x14ac:dyDescent="0.25">
      <c r="D2350" s="17" t="s">
        <v>2907</v>
      </c>
    </row>
    <row r="2351" spans="4:4" ht="13.5" x14ac:dyDescent="0.25">
      <c r="D2351" s="17" t="s">
        <v>2908</v>
      </c>
    </row>
    <row r="2352" spans="4:4" ht="13.5" x14ac:dyDescent="0.25">
      <c r="D2352" s="17" t="s">
        <v>2909</v>
      </c>
    </row>
    <row r="2353" spans="4:4" ht="13.5" x14ac:dyDescent="0.25">
      <c r="D2353" s="17" t="s">
        <v>2910</v>
      </c>
    </row>
    <row r="2354" spans="4:4" ht="13.5" x14ac:dyDescent="0.25">
      <c r="D2354" s="17" t="s">
        <v>2911</v>
      </c>
    </row>
    <row r="2355" spans="4:4" ht="13.5" x14ac:dyDescent="0.25">
      <c r="D2355" s="17" t="s">
        <v>2912</v>
      </c>
    </row>
    <row r="2356" spans="4:4" ht="13.5" x14ac:dyDescent="0.25">
      <c r="D2356" s="17" t="s">
        <v>2913</v>
      </c>
    </row>
    <row r="2357" spans="4:4" ht="13.5" x14ac:dyDescent="0.25">
      <c r="D2357" s="17" t="s">
        <v>2914</v>
      </c>
    </row>
    <row r="2358" spans="4:4" ht="13.5" x14ac:dyDescent="0.25">
      <c r="D2358" s="17" t="s">
        <v>2915</v>
      </c>
    </row>
    <row r="2359" spans="4:4" ht="13.5" x14ac:dyDescent="0.25">
      <c r="D2359" s="17" t="s">
        <v>2916</v>
      </c>
    </row>
    <row r="2360" spans="4:4" ht="13.5" x14ac:dyDescent="0.25">
      <c r="D2360" s="17" t="s">
        <v>2917</v>
      </c>
    </row>
    <row r="2361" spans="4:4" ht="13.5" x14ac:dyDescent="0.25">
      <c r="D2361" s="17" t="s">
        <v>2918</v>
      </c>
    </row>
    <row r="2362" spans="4:4" ht="13.5" x14ac:dyDescent="0.25">
      <c r="D2362" s="17" t="s">
        <v>2919</v>
      </c>
    </row>
    <row r="2363" spans="4:4" ht="13.5" x14ac:dyDescent="0.25">
      <c r="D2363" s="17" t="s">
        <v>2920</v>
      </c>
    </row>
    <row r="2364" spans="4:4" ht="13.5" x14ac:dyDescent="0.25">
      <c r="D2364" s="17" t="s">
        <v>2921</v>
      </c>
    </row>
    <row r="2365" spans="4:4" ht="13.5" x14ac:dyDescent="0.25">
      <c r="D2365" s="17" t="s">
        <v>2922</v>
      </c>
    </row>
    <row r="2366" spans="4:4" ht="13.5" x14ac:dyDescent="0.25">
      <c r="D2366" s="17" t="s">
        <v>2923</v>
      </c>
    </row>
    <row r="2367" spans="4:4" ht="13.5" x14ac:dyDescent="0.25">
      <c r="D2367" s="17" t="s">
        <v>2924</v>
      </c>
    </row>
    <row r="2368" spans="4:4" ht="13.5" x14ac:dyDescent="0.25">
      <c r="D2368" s="17" t="s">
        <v>2925</v>
      </c>
    </row>
    <row r="2369" spans="4:4" ht="13.5" x14ac:dyDescent="0.25">
      <c r="D2369" s="17" t="s">
        <v>2926</v>
      </c>
    </row>
    <row r="2370" spans="4:4" ht="13.5" x14ac:dyDescent="0.25">
      <c r="D2370" s="17" t="s">
        <v>2927</v>
      </c>
    </row>
    <row r="2371" spans="4:4" ht="13.5" x14ac:dyDescent="0.25">
      <c r="D2371" s="17" t="s">
        <v>2928</v>
      </c>
    </row>
    <row r="2372" spans="4:4" ht="13.5" x14ac:dyDescent="0.25">
      <c r="D2372" s="17" t="s">
        <v>2929</v>
      </c>
    </row>
    <row r="2373" spans="4:4" ht="13.5" x14ac:dyDescent="0.25">
      <c r="D2373" s="17" t="s">
        <v>2930</v>
      </c>
    </row>
    <row r="2374" spans="4:4" ht="13.5" x14ac:dyDescent="0.25">
      <c r="D2374" s="17" t="s">
        <v>2931</v>
      </c>
    </row>
    <row r="2375" spans="4:4" ht="13.5" x14ac:dyDescent="0.25">
      <c r="D2375" s="17" t="s">
        <v>2932</v>
      </c>
    </row>
    <row r="2376" spans="4:4" ht="13.5" x14ac:dyDescent="0.25">
      <c r="D2376" s="17" t="s">
        <v>2933</v>
      </c>
    </row>
    <row r="2377" spans="4:4" ht="13.5" x14ac:dyDescent="0.25">
      <c r="D2377" s="17" t="s">
        <v>2934</v>
      </c>
    </row>
    <row r="2378" spans="4:4" ht="13.5" x14ac:dyDescent="0.25">
      <c r="D2378" s="17" t="s">
        <v>2935</v>
      </c>
    </row>
    <row r="2379" spans="4:4" ht="13.5" x14ac:dyDescent="0.25">
      <c r="D2379" s="17" t="s">
        <v>2936</v>
      </c>
    </row>
    <row r="2380" spans="4:4" ht="13.5" x14ac:dyDescent="0.25">
      <c r="D2380" s="17" t="s">
        <v>2937</v>
      </c>
    </row>
    <row r="2381" spans="4:4" ht="13.5" x14ac:dyDescent="0.25">
      <c r="D2381" s="17" t="s">
        <v>2938</v>
      </c>
    </row>
    <row r="2382" spans="4:4" ht="13.5" x14ac:dyDescent="0.25">
      <c r="D2382" s="17" t="s">
        <v>2939</v>
      </c>
    </row>
    <row r="2383" spans="4:4" ht="13.5" x14ac:dyDescent="0.25">
      <c r="D2383" s="17" t="s">
        <v>2940</v>
      </c>
    </row>
    <row r="2384" spans="4:4" ht="13.5" x14ac:dyDescent="0.25">
      <c r="D2384" s="17" t="s">
        <v>2941</v>
      </c>
    </row>
    <row r="2385" spans="4:4" ht="13.5" x14ac:dyDescent="0.25">
      <c r="D2385" s="17" t="s">
        <v>2942</v>
      </c>
    </row>
    <row r="2386" spans="4:4" ht="13.5" x14ac:dyDescent="0.25">
      <c r="D2386" s="17" t="s">
        <v>2943</v>
      </c>
    </row>
    <row r="2387" spans="4:4" ht="13.5" x14ac:dyDescent="0.25">
      <c r="D2387" s="17" t="s">
        <v>2944</v>
      </c>
    </row>
    <row r="2388" spans="4:4" ht="13.5" x14ac:dyDescent="0.25">
      <c r="D2388" s="17" t="s">
        <v>2945</v>
      </c>
    </row>
    <row r="2389" spans="4:4" ht="13.5" x14ac:dyDescent="0.25">
      <c r="D2389" s="17" t="s">
        <v>2946</v>
      </c>
    </row>
    <row r="2390" spans="4:4" ht="13.5" x14ac:dyDescent="0.25">
      <c r="D2390" s="17" t="s">
        <v>2947</v>
      </c>
    </row>
    <row r="2391" spans="4:4" ht="13.5" x14ac:dyDescent="0.25">
      <c r="D2391" s="17" t="s">
        <v>2948</v>
      </c>
    </row>
    <row r="2392" spans="4:4" ht="13.5" x14ac:dyDescent="0.25">
      <c r="D2392" s="17" t="s">
        <v>2949</v>
      </c>
    </row>
    <row r="2393" spans="4:4" ht="13.5" x14ac:dyDescent="0.25">
      <c r="D2393" s="17" t="s">
        <v>2950</v>
      </c>
    </row>
    <row r="2394" spans="4:4" ht="13.5" x14ac:dyDescent="0.25">
      <c r="D2394" s="17" t="s">
        <v>2951</v>
      </c>
    </row>
    <row r="2395" spans="4:4" ht="13.5" x14ac:dyDescent="0.25">
      <c r="D2395" s="17" t="s">
        <v>2952</v>
      </c>
    </row>
    <row r="2396" spans="4:4" ht="13.5" x14ac:dyDescent="0.25">
      <c r="D2396" s="17" t="s">
        <v>2953</v>
      </c>
    </row>
    <row r="2397" spans="4:4" ht="13.5" x14ac:dyDescent="0.25">
      <c r="D2397" s="17" t="s">
        <v>2954</v>
      </c>
    </row>
    <row r="2398" spans="4:4" ht="13.5" x14ac:dyDescent="0.25">
      <c r="D2398" s="17" t="s">
        <v>2955</v>
      </c>
    </row>
    <row r="2399" spans="4:4" ht="13.5" x14ac:dyDescent="0.25">
      <c r="D2399" s="17" t="s">
        <v>2956</v>
      </c>
    </row>
    <row r="2400" spans="4:4" ht="13.5" x14ac:dyDescent="0.25">
      <c r="D2400" s="17" t="s">
        <v>2957</v>
      </c>
    </row>
    <row r="2401" spans="4:4" ht="13.5" x14ac:dyDescent="0.25">
      <c r="D2401" s="17" t="s">
        <v>2958</v>
      </c>
    </row>
    <row r="2402" spans="4:4" ht="13.5" x14ac:dyDescent="0.25">
      <c r="D2402" s="17" t="s">
        <v>2959</v>
      </c>
    </row>
    <row r="2403" spans="4:4" ht="13.5" x14ac:dyDescent="0.25">
      <c r="D2403" s="17" t="s">
        <v>2960</v>
      </c>
    </row>
    <row r="2404" spans="4:4" ht="13.5" x14ac:dyDescent="0.25">
      <c r="D2404" s="17" t="s">
        <v>2961</v>
      </c>
    </row>
    <row r="2405" spans="4:4" ht="13.5" x14ac:dyDescent="0.25">
      <c r="D2405" s="17" t="s">
        <v>2962</v>
      </c>
    </row>
    <row r="2406" spans="4:4" ht="13.5" x14ac:dyDescent="0.25">
      <c r="D2406" s="17" t="s">
        <v>2963</v>
      </c>
    </row>
    <row r="2407" spans="4:4" ht="13.5" x14ac:dyDescent="0.25">
      <c r="D2407" s="17" t="s">
        <v>2964</v>
      </c>
    </row>
    <row r="2408" spans="4:4" ht="13.5" x14ac:dyDescent="0.25">
      <c r="D2408" s="17" t="s">
        <v>2965</v>
      </c>
    </row>
    <row r="2409" spans="4:4" ht="13.5" x14ac:dyDescent="0.25">
      <c r="D2409" s="17" t="s">
        <v>2966</v>
      </c>
    </row>
    <row r="2410" spans="4:4" ht="13.5" x14ac:dyDescent="0.25">
      <c r="D2410" s="17" t="s">
        <v>2967</v>
      </c>
    </row>
    <row r="2411" spans="4:4" ht="13.5" x14ac:dyDescent="0.25">
      <c r="D2411" s="17" t="s">
        <v>2968</v>
      </c>
    </row>
    <row r="2412" spans="4:4" ht="13.5" x14ac:dyDescent="0.25">
      <c r="D2412" s="17" t="s">
        <v>2969</v>
      </c>
    </row>
    <row r="2413" spans="4:4" ht="13.5" x14ac:dyDescent="0.25">
      <c r="D2413" s="17" t="s">
        <v>2970</v>
      </c>
    </row>
    <row r="2414" spans="4:4" ht="13.5" x14ac:dyDescent="0.25">
      <c r="D2414" s="17" t="s">
        <v>2971</v>
      </c>
    </row>
    <row r="2415" spans="4:4" ht="13.5" x14ac:dyDescent="0.25">
      <c r="D2415" s="17" t="s">
        <v>2972</v>
      </c>
    </row>
    <row r="2416" spans="4:4" ht="13.5" x14ac:dyDescent="0.25">
      <c r="D2416" s="17" t="s">
        <v>2973</v>
      </c>
    </row>
    <row r="2417" spans="4:4" ht="13.5" x14ac:dyDescent="0.25">
      <c r="D2417" s="17" t="s">
        <v>2974</v>
      </c>
    </row>
    <row r="2418" spans="4:4" ht="13.5" x14ac:dyDescent="0.25">
      <c r="D2418" s="17" t="s">
        <v>2975</v>
      </c>
    </row>
    <row r="2419" spans="4:4" ht="13.5" x14ac:dyDescent="0.25">
      <c r="D2419" s="17" t="s">
        <v>2976</v>
      </c>
    </row>
    <row r="2420" spans="4:4" ht="13.5" x14ac:dyDescent="0.25">
      <c r="D2420" s="17" t="s">
        <v>2977</v>
      </c>
    </row>
    <row r="2421" spans="4:4" ht="13.5" x14ac:dyDescent="0.25">
      <c r="D2421" s="17" t="s">
        <v>2978</v>
      </c>
    </row>
    <row r="2422" spans="4:4" ht="13.5" x14ac:dyDescent="0.25">
      <c r="D2422" s="17" t="s">
        <v>2979</v>
      </c>
    </row>
    <row r="2423" spans="4:4" ht="13.5" x14ac:dyDescent="0.25">
      <c r="D2423" s="17" t="s">
        <v>2980</v>
      </c>
    </row>
    <row r="2424" spans="4:4" ht="13.5" x14ac:dyDescent="0.25">
      <c r="D2424" s="17" t="s">
        <v>2981</v>
      </c>
    </row>
    <row r="2425" spans="4:4" ht="13.5" x14ac:dyDescent="0.25">
      <c r="D2425" s="17" t="s">
        <v>2982</v>
      </c>
    </row>
    <row r="2426" spans="4:4" ht="13.5" x14ac:dyDescent="0.25">
      <c r="D2426" s="17" t="s">
        <v>2983</v>
      </c>
    </row>
    <row r="2427" spans="4:4" ht="13.5" x14ac:dyDescent="0.25">
      <c r="D2427" s="17" t="s">
        <v>2984</v>
      </c>
    </row>
    <row r="2428" spans="4:4" ht="13.5" x14ac:dyDescent="0.25">
      <c r="D2428" s="17" t="s">
        <v>2985</v>
      </c>
    </row>
    <row r="2429" spans="4:4" ht="13.5" x14ac:dyDescent="0.25">
      <c r="D2429" s="17" t="s">
        <v>2986</v>
      </c>
    </row>
    <row r="2430" spans="4:4" ht="13.5" x14ac:dyDescent="0.25">
      <c r="D2430" s="17" t="s">
        <v>2987</v>
      </c>
    </row>
    <row r="2431" spans="4:4" ht="13.5" x14ac:dyDescent="0.25">
      <c r="D2431" s="17" t="s">
        <v>2988</v>
      </c>
    </row>
    <row r="2432" spans="4:4" ht="13.5" x14ac:dyDescent="0.25">
      <c r="D2432" s="17" t="s">
        <v>2989</v>
      </c>
    </row>
    <row r="2433" spans="4:4" ht="13.5" x14ac:dyDescent="0.25">
      <c r="D2433" s="17" t="s">
        <v>2990</v>
      </c>
    </row>
    <row r="2434" spans="4:4" ht="13.5" x14ac:dyDescent="0.25">
      <c r="D2434" s="17" t="s">
        <v>2991</v>
      </c>
    </row>
    <row r="2435" spans="4:4" ht="13.5" x14ac:dyDescent="0.25">
      <c r="D2435" s="17" t="s">
        <v>2992</v>
      </c>
    </row>
    <row r="2436" spans="4:4" ht="13.5" x14ac:dyDescent="0.25">
      <c r="D2436" s="17" t="s">
        <v>2993</v>
      </c>
    </row>
    <row r="2437" spans="4:4" ht="13.5" x14ac:dyDescent="0.25">
      <c r="D2437" s="17" t="s">
        <v>2994</v>
      </c>
    </row>
    <row r="2438" spans="4:4" ht="13.5" x14ac:dyDescent="0.25">
      <c r="D2438" s="17" t="s">
        <v>2995</v>
      </c>
    </row>
    <row r="2439" spans="4:4" ht="13.5" x14ac:dyDescent="0.25">
      <c r="D2439" s="17" t="s">
        <v>2996</v>
      </c>
    </row>
    <row r="2440" spans="4:4" ht="13.5" x14ac:dyDescent="0.25">
      <c r="D2440" s="17" t="s">
        <v>2997</v>
      </c>
    </row>
    <row r="2441" spans="4:4" ht="13.5" x14ac:dyDescent="0.25">
      <c r="D2441" s="17" t="s">
        <v>2998</v>
      </c>
    </row>
    <row r="2442" spans="4:4" ht="13.5" x14ac:dyDescent="0.25">
      <c r="D2442" s="17" t="s">
        <v>2999</v>
      </c>
    </row>
    <row r="2443" spans="4:4" ht="13.5" x14ac:dyDescent="0.25">
      <c r="D2443" s="17" t="s">
        <v>3000</v>
      </c>
    </row>
    <row r="2444" spans="4:4" ht="13.5" x14ac:dyDescent="0.25">
      <c r="D2444" s="17" t="s">
        <v>3001</v>
      </c>
    </row>
    <row r="2445" spans="4:4" ht="13.5" x14ac:dyDescent="0.25">
      <c r="D2445" s="17" t="s">
        <v>3002</v>
      </c>
    </row>
    <row r="2446" spans="4:4" ht="13.5" x14ac:dyDescent="0.25">
      <c r="D2446" s="17" t="s">
        <v>3003</v>
      </c>
    </row>
    <row r="2447" spans="4:4" ht="13.5" x14ac:dyDescent="0.25">
      <c r="D2447" s="17" t="s">
        <v>3004</v>
      </c>
    </row>
    <row r="2448" spans="4:4" ht="13.5" x14ac:dyDescent="0.25">
      <c r="D2448" s="17" t="s">
        <v>3005</v>
      </c>
    </row>
    <row r="2449" spans="4:4" ht="13.5" x14ac:dyDescent="0.25">
      <c r="D2449" s="17" t="s">
        <v>3006</v>
      </c>
    </row>
    <row r="2450" spans="4:4" ht="13.5" x14ac:dyDescent="0.25">
      <c r="D2450" s="17" t="s">
        <v>3007</v>
      </c>
    </row>
    <row r="2451" spans="4:4" ht="13.5" x14ac:dyDescent="0.25">
      <c r="D2451" s="17" t="s">
        <v>3008</v>
      </c>
    </row>
    <row r="2452" spans="4:4" ht="13.5" x14ac:dyDescent="0.25">
      <c r="D2452" s="17" t="s">
        <v>3009</v>
      </c>
    </row>
    <row r="2453" spans="4:4" ht="13.5" x14ac:dyDescent="0.25">
      <c r="D2453" s="17" t="s">
        <v>3010</v>
      </c>
    </row>
    <row r="2454" spans="4:4" ht="13.5" x14ac:dyDescent="0.25">
      <c r="D2454" s="17" t="s">
        <v>3011</v>
      </c>
    </row>
    <row r="2455" spans="4:4" ht="13.5" x14ac:dyDescent="0.25">
      <c r="D2455" s="17" t="s">
        <v>3012</v>
      </c>
    </row>
    <row r="2456" spans="4:4" ht="13.5" x14ac:dyDescent="0.25">
      <c r="D2456" s="17" t="s">
        <v>3013</v>
      </c>
    </row>
    <row r="2457" spans="4:4" ht="13.5" x14ac:dyDescent="0.25">
      <c r="D2457" s="17" t="s">
        <v>3014</v>
      </c>
    </row>
    <row r="2458" spans="4:4" ht="13.5" x14ac:dyDescent="0.25">
      <c r="D2458" s="17" t="s">
        <v>3015</v>
      </c>
    </row>
    <row r="2459" spans="4:4" ht="13.5" x14ac:dyDescent="0.25">
      <c r="D2459" s="17" t="s">
        <v>3016</v>
      </c>
    </row>
    <row r="2460" spans="4:4" ht="13.5" x14ac:dyDescent="0.25">
      <c r="D2460" s="17" t="s">
        <v>3017</v>
      </c>
    </row>
    <row r="2461" spans="4:4" ht="13.5" x14ac:dyDescent="0.25">
      <c r="D2461" s="17" t="s">
        <v>3018</v>
      </c>
    </row>
    <row r="2462" spans="4:4" ht="13.5" x14ac:dyDescent="0.25">
      <c r="D2462" s="17" t="s">
        <v>3019</v>
      </c>
    </row>
    <row r="2463" spans="4:4" ht="13.5" x14ac:dyDescent="0.25">
      <c r="D2463" s="17" t="s">
        <v>3020</v>
      </c>
    </row>
    <row r="2464" spans="4:4" ht="13.5" x14ac:dyDescent="0.25">
      <c r="D2464" s="17" t="s">
        <v>3021</v>
      </c>
    </row>
    <row r="2465" spans="4:4" ht="13.5" x14ac:dyDescent="0.25">
      <c r="D2465" s="17" t="s">
        <v>3022</v>
      </c>
    </row>
    <row r="2466" spans="4:4" ht="13.5" x14ac:dyDescent="0.25">
      <c r="D2466" s="17" t="s">
        <v>3023</v>
      </c>
    </row>
    <row r="2467" spans="4:4" ht="13.5" x14ac:dyDescent="0.25">
      <c r="D2467" s="17" t="s">
        <v>3024</v>
      </c>
    </row>
    <row r="2468" spans="4:4" ht="13.5" x14ac:dyDescent="0.25">
      <c r="D2468" s="17" t="s">
        <v>3025</v>
      </c>
    </row>
    <row r="2469" spans="4:4" ht="13.5" x14ac:dyDescent="0.25">
      <c r="D2469" s="17" t="s">
        <v>3026</v>
      </c>
    </row>
    <row r="2470" spans="4:4" ht="13.5" x14ac:dyDescent="0.25">
      <c r="D2470" s="17" t="s">
        <v>3027</v>
      </c>
    </row>
    <row r="2471" spans="4:4" ht="13.5" x14ac:dyDescent="0.25">
      <c r="D2471" s="17" t="s">
        <v>3028</v>
      </c>
    </row>
    <row r="2472" spans="4:4" ht="13.5" x14ac:dyDescent="0.25">
      <c r="D2472" s="17" t="s">
        <v>3029</v>
      </c>
    </row>
    <row r="2473" spans="4:4" ht="13.5" x14ac:dyDescent="0.25">
      <c r="D2473" s="17" t="s">
        <v>3030</v>
      </c>
    </row>
    <row r="2474" spans="4:4" ht="13.5" x14ac:dyDescent="0.25">
      <c r="D2474" s="17" t="s">
        <v>3031</v>
      </c>
    </row>
    <row r="2475" spans="4:4" ht="13.5" x14ac:dyDescent="0.25">
      <c r="D2475" s="17" t="s">
        <v>3032</v>
      </c>
    </row>
    <row r="2476" spans="4:4" ht="13.5" x14ac:dyDescent="0.25">
      <c r="D2476" s="17" t="s">
        <v>3033</v>
      </c>
    </row>
    <row r="2477" spans="4:4" ht="13.5" x14ac:dyDescent="0.25">
      <c r="D2477" s="17" t="s">
        <v>3034</v>
      </c>
    </row>
    <row r="2478" spans="4:4" ht="13.5" x14ac:dyDescent="0.25">
      <c r="D2478" s="17" t="s">
        <v>3035</v>
      </c>
    </row>
    <row r="2479" spans="4:4" ht="13.5" x14ac:dyDescent="0.25">
      <c r="D2479" s="17" t="s">
        <v>3036</v>
      </c>
    </row>
    <row r="2480" spans="4:4" ht="13.5" x14ac:dyDescent="0.25">
      <c r="D2480" s="17" t="s">
        <v>3037</v>
      </c>
    </row>
    <row r="2481" spans="4:4" ht="13.5" x14ac:dyDescent="0.25">
      <c r="D2481" s="17" t="s">
        <v>3038</v>
      </c>
    </row>
    <row r="2482" spans="4:4" ht="13.5" x14ac:dyDescent="0.25">
      <c r="D2482" s="17" t="s">
        <v>3039</v>
      </c>
    </row>
    <row r="2483" spans="4:4" ht="13.5" x14ac:dyDescent="0.25">
      <c r="D2483" s="17" t="s">
        <v>3040</v>
      </c>
    </row>
    <row r="2484" spans="4:4" ht="13.5" x14ac:dyDescent="0.25">
      <c r="D2484" s="17" t="s">
        <v>3041</v>
      </c>
    </row>
    <row r="2485" spans="4:4" ht="13.5" x14ac:dyDescent="0.25">
      <c r="D2485" s="17" t="s">
        <v>3042</v>
      </c>
    </row>
    <row r="2486" spans="4:4" ht="13.5" x14ac:dyDescent="0.25">
      <c r="D2486" s="17" t="s">
        <v>3043</v>
      </c>
    </row>
    <row r="2487" spans="4:4" ht="13.5" x14ac:dyDescent="0.25">
      <c r="D2487" s="17" t="s">
        <v>3044</v>
      </c>
    </row>
    <row r="2488" spans="4:4" ht="13.5" x14ac:dyDescent="0.25">
      <c r="D2488" s="17" t="s">
        <v>3045</v>
      </c>
    </row>
    <row r="2489" spans="4:4" ht="13.5" x14ac:dyDescent="0.25">
      <c r="D2489" s="17" t="s">
        <v>3046</v>
      </c>
    </row>
    <row r="2490" spans="4:4" ht="13.5" x14ac:dyDescent="0.25">
      <c r="D2490" s="17" t="s">
        <v>3047</v>
      </c>
    </row>
    <row r="2491" spans="4:4" ht="13.5" x14ac:dyDescent="0.25">
      <c r="D2491" s="17" t="s">
        <v>3048</v>
      </c>
    </row>
    <row r="2492" spans="4:4" ht="13.5" x14ac:dyDescent="0.25">
      <c r="D2492" s="17" t="s">
        <v>3049</v>
      </c>
    </row>
    <row r="2493" spans="4:4" ht="13.5" x14ac:dyDescent="0.25">
      <c r="D2493" s="17" t="s">
        <v>3050</v>
      </c>
    </row>
    <row r="2494" spans="4:4" ht="13.5" x14ac:dyDescent="0.25">
      <c r="D2494" s="17" t="s">
        <v>3051</v>
      </c>
    </row>
    <row r="2495" spans="4:4" ht="13.5" x14ac:dyDescent="0.25">
      <c r="D2495" s="17" t="s">
        <v>3052</v>
      </c>
    </row>
    <row r="2496" spans="4:4" ht="13.5" x14ac:dyDescent="0.25">
      <c r="D2496" s="17" t="s">
        <v>3053</v>
      </c>
    </row>
    <row r="2497" spans="4:4" ht="13.5" x14ac:dyDescent="0.25">
      <c r="D2497" s="17" t="s">
        <v>3054</v>
      </c>
    </row>
    <row r="2498" spans="4:4" ht="13.5" x14ac:dyDescent="0.25">
      <c r="D2498" s="17" t="s">
        <v>3055</v>
      </c>
    </row>
    <row r="2499" spans="4:4" ht="13.5" x14ac:dyDescent="0.25">
      <c r="D2499" s="17" t="s">
        <v>3056</v>
      </c>
    </row>
    <row r="2500" spans="4:4" ht="13.5" x14ac:dyDescent="0.25">
      <c r="D2500" s="17" t="s">
        <v>3057</v>
      </c>
    </row>
    <row r="2501" spans="4:4" ht="13.5" x14ac:dyDescent="0.25">
      <c r="D2501" s="17" t="s">
        <v>3058</v>
      </c>
    </row>
    <row r="2502" spans="4:4" ht="13.5" x14ac:dyDescent="0.25">
      <c r="D2502" s="17" t="s">
        <v>3059</v>
      </c>
    </row>
    <row r="2503" spans="4:4" ht="13.5" x14ac:dyDescent="0.25">
      <c r="D2503" s="17" t="s">
        <v>3060</v>
      </c>
    </row>
    <row r="2504" spans="4:4" ht="13.5" x14ac:dyDescent="0.25">
      <c r="D2504" s="17" t="s">
        <v>3061</v>
      </c>
    </row>
    <row r="2505" spans="4:4" ht="13.5" x14ac:dyDescent="0.25">
      <c r="D2505" s="17" t="s">
        <v>3062</v>
      </c>
    </row>
    <row r="2506" spans="4:4" ht="13.5" x14ac:dyDescent="0.25">
      <c r="D2506" s="17" t="s">
        <v>3063</v>
      </c>
    </row>
    <row r="2507" spans="4:4" ht="13.5" x14ac:dyDescent="0.25">
      <c r="D2507" s="17" t="s">
        <v>3064</v>
      </c>
    </row>
    <row r="2508" spans="4:4" ht="13.5" x14ac:dyDescent="0.25">
      <c r="D2508" s="17" t="s">
        <v>3065</v>
      </c>
    </row>
    <row r="2509" spans="4:4" ht="13.5" x14ac:dyDescent="0.25">
      <c r="D2509" s="17" t="s">
        <v>3066</v>
      </c>
    </row>
    <row r="2510" spans="4:4" ht="13.5" x14ac:dyDescent="0.25">
      <c r="D2510" s="17" t="s">
        <v>3067</v>
      </c>
    </row>
    <row r="2511" spans="4:4" ht="13.5" x14ac:dyDescent="0.25">
      <c r="D2511" s="17" t="s">
        <v>3068</v>
      </c>
    </row>
    <row r="2512" spans="4:4" ht="13.5" x14ac:dyDescent="0.25">
      <c r="D2512" s="17" t="s">
        <v>3069</v>
      </c>
    </row>
    <row r="2513" spans="4:4" ht="13.5" x14ac:dyDescent="0.25">
      <c r="D2513" s="17" t="s">
        <v>3070</v>
      </c>
    </row>
    <row r="2514" spans="4:4" ht="13.5" x14ac:dyDescent="0.25">
      <c r="D2514" s="17" t="s">
        <v>3071</v>
      </c>
    </row>
    <row r="2515" spans="4:4" ht="13.5" x14ac:dyDescent="0.25">
      <c r="D2515" s="17" t="s">
        <v>3072</v>
      </c>
    </row>
    <row r="2516" spans="4:4" ht="13.5" x14ac:dyDescent="0.25">
      <c r="D2516" s="17" t="s">
        <v>3073</v>
      </c>
    </row>
    <row r="2517" spans="4:4" ht="13.5" x14ac:dyDescent="0.25">
      <c r="D2517" s="17" t="s">
        <v>3074</v>
      </c>
    </row>
    <row r="2518" spans="4:4" ht="13.5" x14ac:dyDescent="0.25">
      <c r="D2518" s="17" t="s">
        <v>3075</v>
      </c>
    </row>
    <row r="2519" spans="4:4" ht="13.5" x14ac:dyDescent="0.25">
      <c r="D2519" s="17" t="s">
        <v>3076</v>
      </c>
    </row>
    <row r="2520" spans="4:4" ht="13.5" x14ac:dyDescent="0.25">
      <c r="D2520" s="17" t="s">
        <v>3077</v>
      </c>
    </row>
    <row r="2521" spans="4:4" ht="13.5" x14ac:dyDescent="0.25">
      <c r="D2521" s="17" t="s">
        <v>3078</v>
      </c>
    </row>
    <row r="2522" spans="4:4" ht="13.5" x14ac:dyDescent="0.25">
      <c r="D2522" s="17" t="s">
        <v>3079</v>
      </c>
    </row>
    <row r="2523" spans="4:4" ht="13.5" x14ac:dyDescent="0.25">
      <c r="D2523" s="17" t="s">
        <v>3080</v>
      </c>
    </row>
    <row r="2524" spans="4:4" ht="13.5" x14ac:dyDescent="0.25">
      <c r="D2524" s="17" t="s">
        <v>3081</v>
      </c>
    </row>
    <row r="2525" spans="4:4" ht="13.5" x14ac:dyDescent="0.25">
      <c r="D2525" s="17" t="s">
        <v>3082</v>
      </c>
    </row>
    <row r="2526" spans="4:4" ht="13.5" x14ac:dyDescent="0.25">
      <c r="D2526" s="17" t="s">
        <v>3083</v>
      </c>
    </row>
    <row r="2527" spans="4:4" ht="13.5" x14ac:dyDescent="0.25">
      <c r="D2527" s="17" t="s">
        <v>3084</v>
      </c>
    </row>
    <row r="2528" spans="4:4" ht="13.5" x14ac:dyDescent="0.25">
      <c r="D2528" s="17" t="s">
        <v>3085</v>
      </c>
    </row>
    <row r="2529" spans="4:4" ht="13.5" x14ac:dyDescent="0.25">
      <c r="D2529" s="17" t="s">
        <v>3086</v>
      </c>
    </row>
    <row r="2530" spans="4:4" ht="13.5" x14ac:dyDescent="0.25">
      <c r="D2530" s="17" t="s">
        <v>3087</v>
      </c>
    </row>
    <row r="2531" spans="4:4" ht="13.5" x14ac:dyDescent="0.25">
      <c r="D2531" s="17" t="s">
        <v>3088</v>
      </c>
    </row>
    <row r="2532" spans="4:4" ht="13.5" x14ac:dyDescent="0.25">
      <c r="D2532" s="17" t="s">
        <v>3089</v>
      </c>
    </row>
    <row r="2533" spans="4:4" ht="13.5" x14ac:dyDescent="0.25">
      <c r="D2533" s="17" t="s">
        <v>3090</v>
      </c>
    </row>
    <row r="2534" spans="4:4" ht="13.5" x14ac:dyDescent="0.25">
      <c r="D2534" s="17" t="s">
        <v>3091</v>
      </c>
    </row>
    <row r="2535" spans="4:4" ht="13.5" x14ac:dyDescent="0.25">
      <c r="D2535" s="17" t="s">
        <v>3092</v>
      </c>
    </row>
    <row r="2536" spans="4:4" ht="13.5" x14ac:dyDescent="0.25">
      <c r="D2536" s="17" t="s">
        <v>3093</v>
      </c>
    </row>
    <row r="2537" spans="4:4" ht="13.5" x14ac:dyDescent="0.25">
      <c r="D2537" s="17" t="s">
        <v>3094</v>
      </c>
    </row>
    <row r="2538" spans="4:4" ht="13.5" x14ac:dyDescent="0.25">
      <c r="D2538" s="17" t="s">
        <v>3095</v>
      </c>
    </row>
    <row r="2539" spans="4:4" ht="13.5" x14ac:dyDescent="0.25">
      <c r="D2539" s="17" t="s">
        <v>3096</v>
      </c>
    </row>
    <row r="2540" spans="4:4" ht="13.5" x14ac:dyDescent="0.25">
      <c r="D2540" s="17" t="s">
        <v>3097</v>
      </c>
    </row>
    <row r="2541" spans="4:4" ht="13.5" x14ac:dyDescent="0.25">
      <c r="D2541" s="17" t="s">
        <v>3098</v>
      </c>
    </row>
    <row r="2542" spans="4:4" ht="13.5" x14ac:dyDescent="0.25">
      <c r="D2542" s="17" t="s">
        <v>3099</v>
      </c>
    </row>
    <row r="2543" spans="4:4" ht="13.5" x14ac:dyDescent="0.25">
      <c r="D2543" s="17" t="s">
        <v>3100</v>
      </c>
    </row>
    <row r="2544" spans="4:4" ht="13.5" x14ac:dyDescent="0.25">
      <c r="D2544" s="17" t="s">
        <v>3101</v>
      </c>
    </row>
    <row r="2545" spans="4:4" ht="13.5" x14ac:dyDescent="0.25">
      <c r="D2545" s="17" t="s">
        <v>3102</v>
      </c>
    </row>
    <row r="2546" spans="4:4" ht="13.5" x14ac:dyDescent="0.25">
      <c r="D2546" s="17" t="s">
        <v>3103</v>
      </c>
    </row>
    <row r="2547" spans="4:4" ht="13.5" x14ac:dyDescent="0.25">
      <c r="D2547" s="17" t="s">
        <v>3104</v>
      </c>
    </row>
    <row r="2548" spans="4:4" ht="13.5" x14ac:dyDescent="0.25">
      <c r="D2548" s="17" t="s">
        <v>3105</v>
      </c>
    </row>
    <row r="2549" spans="4:4" ht="13.5" x14ac:dyDescent="0.25">
      <c r="D2549" s="17" t="s">
        <v>3106</v>
      </c>
    </row>
    <row r="2550" spans="4:4" ht="13.5" x14ac:dyDescent="0.25">
      <c r="D2550" s="17" t="s">
        <v>3107</v>
      </c>
    </row>
    <row r="2551" spans="4:4" ht="13.5" x14ac:dyDescent="0.25">
      <c r="D2551" s="17" t="s">
        <v>3108</v>
      </c>
    </row>
    <row r="2552" spans="4:4" ht="13.5" x14ac:dyDescent="0.25">
      <c r="D2552" s="17" t="s">
        <v>3109</v>
      </c>
    </row>
    <row r="2553" spans="4:4" ht="13.5" x14ac:dyDescent="0.25">
      <c r="D2553" s="17" t="s">
        <v>3110</v>
      </c>
    </row>
    <row r="2554" spans="4:4" ht="13.5" x14ac:dyDescent="0.25">
      <c r="D2554" s="17" t="s">
        <v>3111</v>
      </c>
    </row>
    <row r="2555" spans="4:4" ht="13.5" x14ac:dyDescent="0.25">
      <c r="D2555" s="17" t="s">
        <v>3112</v>
      </c>
    </row>
    <row r="2556" spans="4:4" ht="13.5" x14ac:dyDescent="0.25">
      <c r="D2556" s="17" t="s">
        <v>3113</v>
      </c>
    </row>
    <row r="2557" spans="4:4" ht="13.5" x14ac:dyDescent="0.25">
      <c r="D2557" s="17" t="s">
        <v>3114</v>
      </c>
    </row>
    <row r="2558" spans="4:4" ht="13.5" x14ac:dyDescent="0.25">
      <c r="D2558" s="17" t="s">
        <v>3115</v>
      </c>
    </row>
    <row r="2559" spans="4:4" ht="13.5" x14ac:dyDescent="0.25">
      <c r="D2559" s="17" t="s">
        <v>3116</v>
      </c>
    </row>
    <row r="2560" spans="4:4" ht="13.5" x14ac:dyDescent="0.25">
      <c r="D2560" s="17" t="s">
        <v>3117</v>
      </c>
    </row>
    <row r="2561" spans="4:4" ht="13.5" x14ac:dyDescent="0.25">
      <c r="D2561" s="17" t="s">
        <v>3118</v>
      </c>
    </row>
    <row r="2562" spans="4:4" ht="13.5" x14ac:dyDescent="0.25">
      <c r="D2562" s="17" t="s">
        <v>3119</v>
      </c>
    </row>
    <row r="2563" spans="4:4" ht="13.5" x14ac:dyDescent="0.25">
      <c r="D2563" s="17" t="s">
        <v>3120</v>
      </c>
    </row>
    <row r="2564" spans="4:4" ht="13.5" x14ac:dyDescent="0.25">
      <c r="D2564" s="17" t="s">
        <v>3121</v>
      </c>
    </row>
    <row r="2565" spans="4:4" ht="13.5" x14ac:dyDescent="0.25">
      <c r="D2565" s="17" t="s">
        <v>3122</v>
      </c>
    </row>
    <row r="2566" spans="4:4" ht="13.5" x14ac:dyDescent="0.25">
      <c r="D2566" s="17" t="s">
        <v>3123</v>
      </c>
    </row>
    <row r="2567" spans="4:4" ht="13.5" x14ac:dyDescent="0.25">
      <c r="D2567" s="17" t="s">
        <v>3124</v>
      </c>
    </row>
    <row r="2568" spans="4:4" ht="13.5" x14ac:dyDescent="0.25">
      <c r="D2568" s="17" t="s">
        <v>3125</v>
      </c>
    </row>
    <row r="2569" spans="4:4" ht="13.5" x14ac:dyDescent="0.25">
      <c r="D2569" s="17" t="s">
        <v>3126</v>
      </c>
    </row>
    <row r="2570" spans="4:4" ht="13.5" x14ac:dyDescent="0.25">
      <c r="D2570" s="17" t="s">
        <v>3127</v>
      </c>
    </row>
    <row r="2571" spans="4:4" ht="13.5" x14ac:dyDescent="0.25">
      <c r="D2571" s="17" t="s">
        <v>3128</v>
      </c>
    </row>
    <row r="2572" spans="4:4" ht="13.5" x14ac:dyDescent="0.25">
      <c r="D2572" s="17" t="s">
        <v>3129</v>
      </c>
    </row>
    <row r="2573" spans="4:4" ht="13.5" x14ac:dyDescent="0.25">
      <c r="D2573" s="17" t="s">
        <v>3130</v>
      </c>
    </row>
    <row r="2574" spans="4:4" ht="13.5" x14ac:dyDescent="0.25">
      <c r="D2574" s="17" t="s">
        <v>3131</v>
      </c>
    </row>
    <row r="2575" spans="4:4" ht="13.5" x14ac:dyDescent="0.25">
      <c r="D2575" s="17" t="s">
        <v>3132</v>
      </c>
    </row>
    <row r="2576" spans="4:4" ht="13.5" x14ac:dyDescent="0.25">
      <c r="D2576" s="17" t="s">
        <v>3133</v>
      </c>
    </row>
    <row r="2577" spans="4:4" ht="13.5" x14ac:dyDescent="0.25">
      <c r="D2577" s="17" t="s">
        <v>3134</v>
      </c>
    </row>
    <row r="2578" spans="4:4" ht="13.5" x14ac:dyDescent="0.25">
      <c r="D2578" s="17" t="s">
        <v>3135</v>
      </c>
    </row>
    <row r="2579" spans="4:4" ht="13.5" x14ac:dyDescent="0.25">
      <c r="D2579" s="17" t="s">
        <v>3136</v>
      </c>
    </row>
    <row r="2580" spans="4:4" ht="13.5" x14ac:dyDescent="0.25">
      <c r="D2580" s="17" t="s">
        <v>3137</v>
      </c>
    </row>
    <row r="2581" spans="4:4" ht="13.5" x14ac:dyDescent="0.25">
      <c r="D2581" s="17" t="s">
        <v>3138</v>
      </c>
    </row>
    <row r="2582" spans="4:4" ht="13.5" x14ac:dyDescent="0.25">
      <c r="D2582" s="17" t="s">
        <v>3139</v>
      </c>
    </row>
    <row r="2583" spans="4:4" ht="13.5" x14ac:dyDescent="0.25">
      <c r="D2583" s="17" t="s">
        <v>3140</v>
      </c>
    </row>
    <row r="2584" spans="4:4" ht="13.5" x14ac:dyDescent="0.25">
      <c r="D2584" s="17" t="s">
        <v>3141</v>
      </c>
    </row>
    <row r="2585" spans="4:4" ht="13.5" x14ac:dyDescent="0.25">
      <c r="D2585" s="17" t="s">
        <v>3142</v>
      </c>
    </row>
    <row r="2586" spans="4:4" ht="13.5" x14ac:dyDescent="0.25">
      <c r="D2586" s="17" t="s">
        <v>3143</v>
      </c>
    </row>
    <row r="2587" spans="4:4" ht="13.5" x14ac:dyDescent="0.25">
      <c r="D2587" s="17" t="s">
        <v>3144</v>
      </c>
    </row>
    <row r="2588" spans="4:4" ht="13.5" x14ac:dyDescent="0.25">
      <c r="D2588" s="17" t="s">
        <v>3145</v>
      </c>
    </row>
    <row r="2589" spans="4:4" ht="13.5" x14ac:dyDescent="0.25">
      <c r="D2589" s="17" t="s">
        <v>3146</v>
      </c>
    </row>
    <row r="2590" spans="4:4" ht="13.5" x14ac:dyDescent="0.25">
      <c r="D2590" s="17" t="s">
        <v>3147</v>
      </c>
    </row>
    <row r="2591" spans="4:4" ht="13.5" x14ac:dyDescent="0.25">
      <c r="D2591" s="17" t="s">
        <v>3148</v>
      </c>
    </row>
    <row r="2592" spans="4:4" ht="13.5" x14ac:dyDescent="0.25">
      <c r="D2592" s="17" t="s">
        <v>3149</v>
      </c>
    </row>
    <row r="2593" spans="4:4" ht="13.5" x14ac:dyDescent="0.25">
      <c r="D2593" s="17" t="s">
        <v>3150</v>
      </c>
    </row>
    <row r="2594" spans="4:4" ht="13.5" x14ac:dyDescent="0.25">
      <c r="D2594" s="17" t="s">
        <v>3151</v>
      </c>
    </row>
    <row r="2595" spans="4:4" ht="13.5" x14ac:dyDescent="0.25">
      <c r="D2595" s="17" t="s">
        <v>3152</v>
      </c>
    </row>
    <row r="2596" spans="4:4" ht="13.5" x14ac:dyDescent="0.25">
      <c r="D2596" s="17" t="s">
        <v>3153</v>
      </c>
    </row>
    <row r="2597" spans="4:4" ht="13.5" x14ac:dyDescent="0.25">
      <c r="D2597" s="17" t="s">
        <v>3154</v>
      </c>
    </row>
    <row r="2598" spans="4:4" ht="13.5" x14ac:dyDescent="0.25">
      <c r="D2598" s="17" t="s">
        <v>3155</v>
      </c>
    </row>
    <row r="2599" spans="4:4" ht="13.5" x14ac:dyDescent="0.25">
      <c r="D2599" s="17" t="s">
        <v>3156</v>
      </c>
    </row>
    <row r="2600" spans="4:4" ht="13.5" x14ac:dyDescent="0.25">
      <c r="D2600" s="17" t="s">
        <v>3157</v>
      </c>
    </row>
    <row r="2601" spans="4:4" ht="13.5" x14ac:dyDescent="0.25">
      <c r="D2601" s="17" t="s">
        <v>3158</v>
      </c>
    </row>
    <row r="2602" spans="4:4" ht="13.5" x14ac:dyDescent="0.25">
      <c r="D2602" s="17" t="s">
        <v>3159</v>
      </c>
    </row>
    <row r="2603" spans="4:4" ht="13.5" x14ac:dyDescent="0.25">
      <c r="D2603" s="17" t="s">
        <v>3160</v>
      </c>
    </row>
    <row r="2604" spans="4:4" ht="13.5" x14ac:dyDescent="0.25">
      <c r="D2604" s="17" t="s">
        <v>3161</v>
      </c>
    </row>
    <row r="2605" spans="4:4" ht="13.5" x14ac:dyDescent="0.25">
      <c r="D2605" s="17" t="s">
        <v>3162</v>
      </c>
    </row>
    <row r="2606" spans="4:4" ht="13.5" x14ac:dyDescent="0.25">
      <c r="D2606" s="17" t="s">
        <v>3163</v>
      </c>
    </row>
    <row r="2607" spans="4:4" ht="13.5" x14ac:dyDescent="0.25">
      <c r="D2607" s="17" t="s">
        <v>3164</v>
      </c>
    </row>
    <row r="2608" spans="4:4" ht="13.5" x14ac:dyDescent="0.25">
      <c r="D2608" s="17" t="s">
        <v>3165</v>
      </c>
    </row>
    <row r="2609" spans="4:4" ht="13.5" x14ac:dyDescent="0.25">
      <c r="D2609" s="17" t="s">
        <v>3166</v>
      </c>
    </row>
    <row r="2610" spans="4:4" ht="13.5" x14ac:dyDescent="0.25">
      <c r="D2610" s="17" t="s">
        <v>3167</v>
      </c>
    </row>
    <row r="2611" spans="4:4" ht="13.5" x14ac:dyDescent="0.25">
      <c r="D2611" s="17" t="s">
        <v>3168</v>
      </c>
    </row>
    <row r="2612" spans="4:4" ht="13.5" x14ac:dyDescent="0.25">
      <c r="D2612" s="17" t="s">
        <v>3169</v>
      </c>
    </row>
    <row r="2613" spans="4:4" ht="13.5" x14ac:dyDescent="0.25">
      <c r="D2613" s="17" t="s">
        <v>3170</v>
      </c>
    </row>
    <row r="2614" spans="4:4" ht="13.5" x14ac:dyDescent="0.25">
      <c r="D2614" s="17" t="s">
        <v>3171</v>
      </c>
    </row>
    <row r="2615" spans="4:4" ht="13.5" x14ac:dyDescent="0.25">
      <c r="D2615" s="17" t="s">
        <v>3172</v>
      </c>
    </row>
    <row r="2616" spans="4:4" ht="13.5" x14ac:dyDescent="0.25">
      <c r="D2616" s="17" t="s">
        <v>3173</v>
      </c>
    </row>
    <row r="2617" spans="4:4" ht="13.5" x14ac:dyDescent="0.25">
      <c r="D2617" s="17" t="s">
        <v>3174</v>
      </c>
    </row>
    <row r="2618" spans="4:4" ht="13.5" x14ac:dyDescent="0.25">
      <c r="D2618" s="17" t="s">
        <v>3175</v>
      </c>
    </row>
    <row r="2619" spans="4:4" ht="13.5" x14ac:dyDescent="0.25">
      <c r="D2619" s="17" t="s">
        <v>3176</v>
      </c>
    </row>
    <row r="2620" spans="4:4" ht="13.5" x14ac:dyDescent="0.25">
      <c r="D2620" s="17" t="s">
        <v>3177</v>
      </c>
    </row>
    <row r="2621" spans="4:4" ht="13.5" x14ac:dyDescent="0.25">
      <c r="D2621" s="17" t="s">
        <v>3178</v>
      </c>
    </row>
    <row r="2622" spans="4:4" ht="13.5" x14ac:dyDescent="0.25">
      <c r="D2622" s="17" t="s">
        <v>3179</v>
      </c>
    </row>
    <row r="2623" spans="4:4" ht="13.5" x14ac:dyDescent="0.25">
      <c r="D2623" s="17" t="s">
        <v>3180</v>
      </c>
    </row>
    <row r="2624" spans="4:4" ht="13.5" x14ac:dyDescent="0.25">
      <c r="D2624" s="17" t="s">
        <v>3181</v>
      </c>
    </row>
    <row r="2625" spans="4:4" ht="13.5" x14ac:dyDescent="0.25">
      <c r="D2625" s="17" t="s">
        <v>3182</v>
      </c>
    </row>
    <row r="2626" spans="4:4" ht="13.5" x14ac:dyDescent="0.25">
      <c r="D2626" s="17" t="s">
        <v>3183</v>
      </c>
    </row>
    <row r="2627" spans="4:4" ht="13.5" x14ac:dyDescent="0.25">
      <c r="D2627" s="17" t="s">
        <v>3184</v>
      </c>
    </row>
    <row r="2628" spans="4:4" ht="13.5" x14ac:dyDescent="0.25">
      <c r="D2628" s="17" t="s">
        <v>3185</v>
      </c>
    </row>
    <row r="2629" spans="4:4" ht="13.5" x14ac:dyDescent="0.25">
      <c r="D2629" s="17" t="s">
        <v>3186</v>
      </c>
    </row>
    <row r="2630" spans="4:4" ht="13.5" x14ac:dyDescent="0.25">
      <c r="D2630" s="17" t="s">
        <v>3187</v>
      </c>
    </row>
    <row r="2631" spans="4:4" ht="13.5" x14ac:dyDescent="0.25">
      <c r="D2631" s="17" t="s">
        <v>3188</v>
      </c>
    </row>
    <row r="2632" spans="4:4" ht="13.5" x14ac:dyDescent="0.25">
      <c r="D2632" s="17" t="s">
        <v>3189</v>
      </c>
    </row>
    <row r="2633" spans="4:4" ht="13.5" x14ac:dyDescent="0.25">
      <c r="D2633" s="17" t="s">
        <v>3190</v>
      </c>
    </row>
    <row r="2634" spans="4:4" ht="13.5" x14ac:dyDescent="0.25">
      <c r="D2634" s="17" t="s">
        <v>3191</v>
      </c>
    </row>
    <row r="2635" spans="4:4" ht="13.5" x14ac:dyDescent="0.25">
      <c r="D2635" s="17" t="s">
        <v>3192</v>
      </c>
    </row>
    <row r="2636" spans="4:4" ht="13.5" x14ac:dyDescent="0.25">
      <c r="D2636" s="17" t="s">
        <v>3193</v>
      </c>
    </row>
    <row r="2637" spans="4:4" ht="13.5" x14ac:dyDescent="0.25">
      <c r="D2637" s="17" t="s">
        <v>3194</v>
      </c>
    </row>
    <row r="2638" spans="4:4" ht="13.5" x14ac:dyDescent="0.25">
      <c r="D2638" s="17" t="s">
        <v>3195</v>
      </c>
    </row>
    <row r="2639" spans="4:4" ht="13.5" x14ac:dyDescent="0.25">
      <c r="D2639" s="17" t="s">
        <v>3196</v>
      </c>
    </row>
    <row r="2640" spans="4:4" ht="13.5" x14ac:dyDescent="0.25">
      <c r="D2640" s="17" t="s">
        <v>3197</v>
      </c>
    </row>
    <row r="2641" spans="4:4" ht="13.5" x14ac:dyDescent="0.25">
      <c r="D2641" s="17" t="s">
        <v>3198</v>
      </c>
    </row>
    <row r="2642" spans="4:4" ht="13.5" x14ac:dyDescent="0.25">
      <c r="D2642" s="17" t="s">
        <v>3199</v>
      </c>
    </row>
    <row r="2643" spans="4:4" ht="13.5" x14ac:dyDescent="0.25">
      <c r="D2643" s="17" t="s">
        <v>3200</v>
      </c>
    </row>
    <row r="2644" spans="4:4" ht="13.5" x14ac:dyDescent="0.25">
      <c r="D2644" s="17" t="s">
        <v>3201</v>
      </c>
    </row>
    <row r="2645" spans="4:4" ht="13.5" x14ac:dyDescent="0.25">
      <c r="D2645" s="17" t="s">
        <v>3202</v>
      </c>
    </row>
    <row r="2646" spans="4:4" ht="13.5" x14ac:dyDescent="0.25">
      <c r="D2646" s="17" t="s">
        <v>3203</v>
      </c>
    </row>
    <row r="2647" spans="4:4" ht="13.5" x14ac:dyDescent="0.25">
      <c r="D2647" s="17" t="s">
        <v>3204</v>
      </c>
    </row>
    <row r="2648" spans="4:4" ht="13.5" x14ac:dyDescent="0.25">
      <c r="D2648" s="17" t="s">
        <v>3205</v>
      </c>
    </row>
    <row r="2649" spans="4:4" ht="13.5" x14ac:dyDescent="0.25">
      <c r="D2649" s="17" t="s">
        <v>3206</v>
      </c>
    </row>
    <row r="2650" spans="4:4" ht="13.5" x14ac:dyDescent="0.25">
      <c r="D2650" s="17" t="s">
        <v>3207</v>
      </c>
    </row>
    <row r="2651" spans="4:4" ht="13.5" x14ac:dyDescent="0.25">
      <c r="D2651" s="17" t="s">
        <v>3208</v>
      </c>
    </row>
    <row r="2652" spans="4:4" ht="13.5" x14ac:dyDescent="0.25">
      <c r="D2652" s="17" t="s">
        <v>3209</v>
      </c>
    </row>
    <row r="2653" spans="4:4" ht="13.5" x14ac:dyDescent="0.25">
      <c r="D2653" s="17" t="s">
        <v>3210</v>
      </c>
    </row>
    <row r="2654" spans="4:4" ht="13.5" x14ac:dyDescent="0.25">
      <c r="D2654" s="17" t="s">
        <v>3211</v>
      </c>
    </row>
    <row r="2655" spans="4:4" ht="13.5" x14ac:dyDescent="0.25">
      <c r="D2655" s="17" t="s">
        <v>3212</v>
      </c>
    </row>
    <row r="2656" spans="4:4" ht="13.5" x14ac:dyDescent="0.25">
      <c r="D2656" s="17" t="s">
        <v>3213</v>
      </c>
    </row>
    <row r="2657" spans="4:4" ht="13.5" x14ac:dyDescent="0.25">
      <c r="D2657" s="17" t="s">
        <v>3214</v>
      </c>
    </row>
    <row r="2658" spans="4:4" ht="13.5" x14ac:dyDescent="0.25">
      <c r="D2658" s="17" t="s">
        <v>3215</v>
      </c>
    </row>
    <row r="2659" spans="4:4" ht="13.5" x14ac:dyDescent="0.25">
      <c r="D2659" s="17" t="s">
        <v>3216</v>
      </c>
    </row>
    <row r="2660" spans="4:4" ht="13.5" x14ac:dyDescent="0.25">
      <c r="D2660" s="17" t="s">
        <v>3217</v>
      </c>
    </row>
    <row r="2661" spans="4:4" ht="13.5" x14ac:dyDescent="0.25">
      <c r="D2661" s="17" t="s">
        <v>3218</v>
      </c>
    </row>
    <row r="2662" spans="4:4" ht="13.5" x14ac:dyDescent="0.25">
      <c r="D2662" s="17" t="s">
        <v>3219</v>
      </c>
    </row>
    <row r="2663" spans="4:4" ht="13.5" x14ac:dyDescent="0.25">
      <c r="D2663" s="17" t="s">
        <v>3220</v>
      </c>
    </row>
    <row r="2664" spans="4:4" ht="13.5" x14ac:dyDescent="0.25">
      <c r="D2664" s="17" t="s">
        <v>3221</v>
      </c>
    </row>
    <row r="2665" spans="4:4" ht="13.5" x14ac:dyDescent="0.25">
      <c r="D2665" s="17" t="s">
        <v>3222</v>
      </c>
    </row>
    <row r="2666" spans="4:4" ht="13.5" x14ac:dyDescent="0.25">
      <c r="D2666" s="17" t="s">
        <v>3223</v>
      </c>
    </row>
    <row r="2667" spans="4:4" ht="13.5" x14ac:dyDescent="0.25">
      <c r="D2667" s="17" t="s">
        <v>3224</v>
      </c>
    </row>
    <row r="2668" spans="4:4" ht="13.5" x14ac:dyDescent="0.25">
      <c r="D2668" s="17" t="s">
        <v>3225</v>
      </c>
    </row>
    <row r="2669" spans="4:4" ht="13.5" x14ac:dyDescent="0.25">
      <c r="D2669" s="17" t="s">
        <v>3226</v>
      </c>
    </row>
    <row r="2670" spans="4:4" ht="13.5" x14ac:dyDescent="0.25">
      <c r="D2670" s="17" t="s">
        <v>3227</v>
      </c>
    </row>
    <row r="2671" spans="4:4" ht="13.5" x14ac:dyDescent="0.25">
      <c r="D2671" s="17" t="s">
        <v>3228</v>
      </c>
    </row>
    <row r="2672" spans="4:4" ht="13.5" x14ac:dyDescent="0.25">
      <c r="D2672" s="17" t="s">
        <v>3229</v>
      </c>
    </row>
    <row r="2673" spans="4:4" ht="13.5" x14ac:dyDescent="0.25">
      <c r="D2673" s="17" t="s">
        <v>3230</v>
      </c>
    </row>
    <row r="2674" spans="4:4" ht="13.5" x14ac:dyDescent="0.25">
      <c r="D2674" s="17" t="s">
        <v>3231</v>
      </c>
    </row>
    <row r="2675" spans="4:4" ht="13.5" x14ac:dyDescent="0.25">
      <c r="D2675" s="17" t="s">
        <v>3232</v>
      </c>
    </row>
    <row r="2676" spans="4:4" ht="13.5" x14ac:dyDescent="0.25">
      <c r="D2676" s="17" t="s">
        <v>3233</v>
      </c>
    </row>
    <row r="2677" spans="4:4" ht="13.5" x14ac:dyDescent="0.25">
      <c r="D2677" s="17" t="s">
        <v>3234</v>
      </c>
    </row>
    <row r="2678" spans="4:4" ht="13.5" x14ac:dyDescent="0.25">
      <c r="D2678" s="17" t="s">
        <v>3235</v>
      </c>
    </row>
    <row r="2679" spans="4:4" ht="13.5" x14ac:dyDescent="0.25">
      <c r="D2679" s="17" t="s">
        <v>3236</v>
      </c>
    </row>
    <row r="2680" spans="4:4" ht="13.5" x14ac:dyDescent="0.25">
      <c r="D2680" s="17" t="s">
        <v>3237</v>
      </c>
    </row>
    <row r="2681" spans="4:4" ht="13.5" x14ac:dyDescent="0.25">
      <c r="D2681" s="17" t="s">
        <v>3238</v>
      </c>
    </row>
    <row r="2682" spans="4:4" ht="13.5" x14ac:dyDescent="0.25">
      <c r="D2682" s="17" t="s">
        <v>3239</v>
      </c>
    </row>
    <row r="2683" spans="4:4" ht="13.5" x14ac:dyDescent="0.25">
      <c r="D2683" s="17" t="s">
        <v>3240</v>
      </c>
    </row>
    <row r="2684" spans="4:4" ht="13.5" x14ac:dyDescent="0.25">
      <c r="D2684" s="17" t="s">
        <v>3241</v>
      </c>
    </row>
    <row r="2685" spans="4:4" ht="13.5" x14ac:dyDescent="0.25">
      <c r="D2685" s="17" t="s">
        <v>3242</v>
      </c>
    </row>
    <row r="2686" spans="4:4" ht="13.5" x14ac:dyDescent="0.25">
      <c r="D2686" s="17" t="s">
        <v>3243</v>
      </c>
    </row>
    <row r="2687" spans="4:4" ht="13.5" x14ac:dyDescent="0.25">
      <c r="D2687" s="17" t="s">
        <v>3244</v>
      </c>
    </row>
    <row r="2688" spans="4:4" ht="13.5" x14ac:dyDescent="0.25">
      <c r="D2688" s="17" t="s">
        <v>3245</v>
      </c>
    </row>
    <row r="2689" spans="4:4" ht="13.5" x14ac:dyDescent="0.25">
      <c r="D2689" s="17" t="s">
        <v>3246</v>
      </c>
    </row>
    <row r="2690" spans="4:4" ht="13.5" x14ac:dyDescent="0.25">
      <c r="D2690" s="17" t="s">
        <v>3247</v>
      </c>
    </row>
    <row r="2691" spans="4:4" ht="13.5" x14ac:dyDescent="0.25">
      <c r="D2691" s="17" t="s">
        <v>3248</v>
      </c>
    </row>
    <row r="2692" spans="4:4" ht="13.5" x14ac:dyDescent="0.25">
      <c r="D2692" s="17" t="s">
        <v>3249</v>
      </c>
    </row>
    <row r="2693" spans="4:4" ht="13.5" x14ac:dyDescent="0.25">
      <c r="D2693" s="17" t="s">
        <v>3250</v>
      </c>
    </row>
    <row r="2694" spans="4:4" ht="13.5" x14ac:dyDescent="0.25">
      <c r="D2694" s="17" t="s">
        <v>3251</v>
      </c>
    </row>
    <row r="2695" spans="4:4" ht="13.5" x14ac:dyDescent="0.25">
      <c r="D2695" s="17" t="s">
        <v>3252</v>
      </c>
    </row>
    <row r="2696" spans="4:4" ht="13.5" x14ac:dyDescent="0.25">
      <c r="D2696" s="17" t="s">
        <v>3253</v>
      </c>
    </row>
    <row r="2697" spans="4:4" ht="13.5" x14ac:dyDescent="0.25">
      <c r="D2697" s="17" t="s">
        <v>3254</v>
      </c>
    </row>
    <row r="2698" spans="4:4" ht="13.5" x14ac:dyDescent="0.25">
      <c r="D2698" s="17" t="s">
        <v>3255</v>
      </c>
    </row>
    <row r="2699" spans="4:4" ht="13.5" x14ac:dyDescent="0.25">
      <c r="D2699" s="17" t="s">
        <v>3256</v>
      </c>
    </row>
    <row r="2700" spans="4:4" ht="13.5" x14ac:dyDescent="0.25">
      <c r="D2700" s="17" t="s">
        <v>3257</v>
      </c>
    </row>
    <row r="2701" spans="4:4" ht="13.5" x14ac:dyDescent="0.25">
      <c r="D2701" s="17" t="s">
        <v>3258</v>
      </c>
    </row>
    <row r="2702" spans="4:4" ht="13.5" x14ac:dyDescent="0.25">
      <c r="D2702" s="17" t="s">
        <v>3259</v>
      </c>
    </row>
    <row r="2703" spans="4:4" ht="13.5" x14ac:dyDescent="0.25">
      <c r="D2703" s="17" t="s">
        <v>3260</v>
      </c>
    </row>
    <row r="2704" spans="4:4" ht="13.5" x14ac:dyDescent="0.25">
      <c r="D2704" s="17" t="s">
        <v>3261</v>
      </c>
    </row>
    <row r="2705" spans="4:4" ht="13.5" x14ac:dyDescent="0.25">
      <c r="D2705" s="17" t="s">
        <v>3262</v>
      </c>
    </row>
    <row r="2706" spans="4:4" ht="13.5" x14ac:dyDescent="0.25">
      <c r="D2706" s="17" t="s">
        <v>3263</v>
      </c>
    </row>
    <row r="2707" spans="4:4" ht="13.5" x14ac:dyDescent="0.25">
      <c r="D2707" s="17" t="s">
        <v>3264</v>
      </c>
    </row>
    <row r="2708" spans="4:4" ht="13.5" x14ac:dyDescent="0.25">
      <c r="D2708" s="17" t="s">
        <v>3265</v>
      </c>
    </row>
    <row r="2709" spans="4:4" ht="13.5" x14ac:dyDescent="0.25">
      <c r="D2709" s="17" t="s">
        <v>3266</v>
      </c>
    </row>
    <row r="2710" spans="4:4" ht="13.5" x14ac:dyDescent="0.25">
      <c r="D2710" s="17" t="s">
        <v>3267</v>
      </c>
    </row>
    <row r="2711" spans="4:4" ht="13.5" x14ac:dyDescent="0.25">
      <c r="D2711" s="17" t="s">
        <v>3268</v>
      </c>
    </row>
    <row r="2712" spans="4:4" ht="13.5" x14ac:dyDescent="0.25">
      <c r="D2712" s="17" t="s">
        <v>3269</v>
      </c>
    </row>
    <row r="2713" spans="4:4" ht="13.5" x14ac:dyDescent="0.25">
      <c r="D2713" s="17" t="s">
        <v>3270</v>
      </c>
    </row>
    <row r="2714" spans="4:4" ht="13.5" x14ac:dyDescent="0.25">
      <c r="D2714" s="17" t="s">
        <v>3271</v>
      </c>
    </row>
    <row r="2715" spans="4:4" ht="13.5" x14ac:dyDescent="0.25">
      <c r="D2715" s="17" t="s">
        <v>3272</v>
      </c>
    </row>
    <row r="2716" spans="4:4" ht="13.5" x14ac:dyDescent="0.25">
      <c r="D2716" s="17" t="s">
        <v>3273</v>
      </c>
    </row>
    <row r="2717" spans="4:4" ht="13.5" x14ac:dyDescent="0.25">
      <c r="D2717" s="17" t="s">
        <v>3274</v>
      </c>
    </row>
    <row r="2718" spans="4:4" ht="13.5" x14ac:dyDescent="0.25">
      <c r="D2718" s="17" t="s">
        <v>3275</v>
      </c>
    </row>
    <row r="2719" spans="4:4" ht="13.5" x14ac:dyDescent="0.25">
      <c r="D2719" s="17" t="s">
        <v>3276</v>
      </c>
    </row>
    <row r="2720" spans="4:4" ht="13.5" x14ac:dyDescent="0.25">
      <c r="D2720" s="17" t="s">
        <v>3277</v>
      </c>
    </row>
    <row r="2721" spans="4:4" ht="13.5" x14ac:dyDescent="0.25">
      <c r="D2721" s="17" t="s">
        <v>3278</v>
      </c>
    </row>
    <row r="2722" spans="4:4" ht="13.5" x14ac:dyDescent="0.25">
      <c r="D2722" s="17" t="s">
        <v>3279</v>
      </c>
    </row>
    <row r="2723" spans="4:4" ht="13.5" x14ac:dyDescent="0.25">
      <c r="D2723" s="17" t="s">
        <v>3280</v>
      </c>
    </row>
    <row r="2724" spans="4:4" ht="13.5" x14ac:dyDescent="0.25">
      <c r="D2724" s="17" t="s">
        <v>3281</v>
      </c>
    </row>
    <row r="2725" spans="4:4" ht="13.5" x14ac:dyDescent="0.25">
      <c r="D2725" s="17" t="s">
        <v>3282</v>
      </c>
    </row>
    <row r="2726" spans="4:4" ht="13.5" x14ac:dyDescent="0.25">
      <c r="D2726" s="17" t="s">
        <v>3283</v>
      </c>
    </row>
    <row r="2727" spans="4:4" ht="13.5" x14ac:dyDescent="0.25">
      <c r="D2727" s="17" t="s">
        <v>3284</v>
      </c>
    </row>
    <row r="2728" spans="4:4" ht="13.5" x14ac:dyDescent="0.25">
      <c r="D2728" s="17" t="s">
        <v>3285</v>
      </c>
    </row>
    <row r="2729" spans="4:4" ht="13.5" x14ac:dyDescent="0.25">
      <c r="D2729" s="17" t="s">
        <v>3286</v>
      </c>
    </row>
    <row r="2730" spans="4:4" ht="13.5" x14ac:dyDescent="0.25">
      <c r="D2730" s="17" t="s">
        <v>3287</v>
      </c>
    </row>
    <row r="2731" spans="4:4" ht="13.5" x14ac:dyDescent="0.25">
      <c r="D2731" s="17" t="s">
        <v>3288</v>
      </c>
    </row>
    <row r="2732" spans="4:4" ht="13.5" x14ac:dyDescent="0.25">
      <c r="D2732" s="17" t="s">
        <v>3289</v>
      </c>
    </row>
    <row r="2733" spans="4:4" ht="13.5" x14ac:dyDescent="0.25">
      <c r="D2733" s="17" t="s">
        <v>3290</v>
      </c>
    </row>
    <row r="2734" spans="4:4" ht="13.5" x14ac:dyDescent="0.25">
      <c r="D2734" s="17" t="s">
        <v>3291</v>
      </c>
    </row>
    <row r="2735" spans="4:4" ht="13.5" x14ac:dyDescent="0.25">
      <c r="D2735" s="17" t="s">
        <v>3292</v>
      </c>
    </row>
    <row r="2736" spans="4:4" ht="13.5" x14ac:dyDescent="0.25">
      <c r="D2736" s="17" t="s">
        <v>3293</v>
      </c>
    </row>
    <row r="2737" spans="4:4" ht="13.5" x14ac:dyDescent="0.25">
      <c r="D2737" s="17" t="s">
        <v>3294</v>
      </c>
    </row>
    <row r="2738" spans="4:4" ht="13.5" x14ac:dyDescent="0.25">
      <c r="D2738" s="17" t="s">
        <v>3295</v>
      </c>
    </row>
    <row r="2739" spans="4:4" ht="13.5" x14ac:dyDescent="0.25">
      <c r="D2739" s="17" t="s">
        <v>3296</v>
      </c>
    </row>
    <row r="2740" spans="4:4" ht="13.5" x14ac:dyDescent="0.25">
      <c r="D2740" s="17" t="s">
        <v>3297</v>
      </c>
    </row>
    <row r="2741" spans="4:4" ht="13.5" x14ac:dyDescent="0.25">
      <c r="D2741" s="17" t="s">
        <v>3298</v>
      </c>
    </row>
    <row r="2742" spans="4:4" ht="13.5" x14ac:dyDescent="0.25">
      <c r="D2742" s="17" t="s">
        <v>3299</v>
      </c>
    </row>
    <row r="2743" spans="4:4" ht="13.5" x14ac:dyDescent="0.25">
      <c r="D2743" s="17" t="s">
        <v>3300</v>
      </c>
    </row>
    <row r="2744" spans="4:4" ht="13.5" x14ac:dyDescent="0.25">
      <c r="D2744" s="17" t="s">
        <v>3301</v>
      </c>
    </row>
    <row r="2745" spans="4:4" ht="13.5" x14ac:dyDescent="0.25">
      <c r="D2745" s="17" t="s">
        <v>3302</v>
      </c>
    </row>
    <row r="2746" spans="4:4" ht="13.5" x14ac:dyDescent="0.25">
      <c r="D2746" s="17" t="s">
        <v>3303</v>
      </c>
    </row>
    <row r="2747" spans="4:4" ht="13.5" x14ac:dyDescent="0.25">
      <c r="D2747" s="17" t="s">
        <v>3304</v>
      </c>
    </row>
    <row r="2748" spans="4:4" ht="13.5" x14ac:dyDescent="0.25">
      <c r="D2748" s="17" t="s">
        <v>3305</v>
      </c>
    </row>
    <row r="2749" spans="4:4" ht="13.5" x14ac:dyDescent="0.25">
      <c r="D2749" s="17" t="s">
        <v>3306</v>
      </c>
    </row>
    <row r="2750" spans="4:4" ht="13.5" x14ac:dyDescent="0.25">
      <c r="D2750" s="17" t="s">
        <v>3307</v>
      </c>
    </row>
    <row r="2751" spans="4:4" ht="13.5" x14ac:dyDescent="0.25">
      <c r="D2751" s="17" t="s">
        <v>3308</v>
      </c>
    </row>
    <row r="2752" spans="4:4" ht="13.5" x14ac:dyDescent="0.25">
      <c r="D2752" s="17" t="s">
        <v>3309</v>
      </c>
    </row>
    <row r="2753" spans="4:4" ht="13.5" x14ac:dyDescent="0.25">
      <c r="D2753" s="17" t="s">
        <v>3310</v>
      </c>
    </row>
    <row r="2754" spans="4:4" ht="13.5" x14ac:dyDescent="0.25">
      <c r="D2754" s="17" t="s">
        <v>3311</v>
      </c>
    </row>
    <row r="2755" spans="4:4" ht="13.5" x14ac:dyDescent="0.25">
      <c r="D2755" s="17" t="s">
        <v>3312</v>
      </c>
    </row>
    <row r="2756" spans="4:4" ht="13.5" x14ac:dyDescent="0.25">
      <c r="D2756" s="17" t="s">
        <v>3313</v>
      </c>
    </row>
    <row r="2757" spans="4:4" ht="13.5" x14ac:dyDescent="0.25">
      <c r="D2757" s="17" t="s">
        <v>3314</v>
      </c>
    </row>
    <row r="2758" spans="4:4" ht="13.5" x14ac:dyDescent="0.25">
      <c r="D2758" s="17" t="s">
        <v>3315</v>
      </c>
    </row>
    <row r="2759" spans="4:4" ht="13.5" x14ac:dyDescent="0.25">
      <c r="D2759" s="17" t="s">
        <v>3316</v>
      </c>
    </row>
    <row r="2760" spans="4:4" ht="13.5" x14ac:dyDescent="0.25">
      <c r="D2760" s="17" t="s">
        <v>3317</v>
      </c>
    </row>
    <row r="2761" spans="4:4" ht="13.5" x14ac:dyDescent="0.25">
      <c r="D2761" s="17" t="s">
        <v>3318</v>
      </c>
    </row>
    <row r="2762" spans="4:4" ht="13.5" x14ac:dyDescent="0.25">
      <c r="D2762" s="17" t="s">
        <v>3319</v>
      </c>
    </row>
    <row r="2763" spans="4:4" ht="13.5" x14ac:dyDescent="0.25">
      <c r="D2763" s="17" t="s">
        <v>3320</v>
      </c>
    </row>
    <row r="2764" spans="4:4" ht="13.5" x14ac:dyDescent="0.25">
      <c r="D2764" s="17" t="s">
        <v>3321</v>
      </c>
    </row>
    <row r="2765" spans="4:4" ht="13.5" x14ac:dyDescent="0.25">
      <c r="D2765" s="17" t="s">
        <v>3322</v>
      </c>
    </row>
    <row r="2766" spans="4:4" ht="13.5" x14ac:dyDescent="0.25">
      <c r="D2766" s="17" t="s">
        <v>3323</v>
      </c>
    </row>
    <row r="2767" spans="4:4" ht="13.5" x14ac:dyDescent="0.25">
      <c r="D2767" s="17" t="s">
        <v>3324</v>
      </c>
    </row>
    <row r="2768" spans="4:4" ht="13.5" x14ac:dyDescent="0.25">
      <c r="D2768" s="17" t="s">
        <v>3325</v>
      </c>
    </row>
    <row r="2769" spans="4:4" ht="13.5" x14ac:dyDescent="0.25">
      <c r="D2769" s="17" t="s">
        <v>3326</v>
      </c>
    </row>
    <row r="2770" spans="4:4" ht="13.5" x14ac:dyDescent="0.25">
      <c r="D2770" s="17" t="s">
        <v>3327</v>
      </c>
    </row>
    <row r="2771" spans="4:4" ht="13.5" x14ac:dyDescent="0.25">
      <c r="D2771" s="17" t="s">
        <v>3328</v>
      </c>
    </row>
    <row r="2772" spans="4:4" ht="13.5" x14ac:dyDescent="0.25">
      <c r="D2772" s="17" t="s">
        <v>3329</v>
      </c>
    </row>
    <row r="2773" spans="4:4" ht="13.5" x14ac:dyDescent="0.25">
      <c r="D2773" s="17" t="s">
        <v>3330</v>
      </c>
    </row>
    <row r="2774" spans="4:4" ht="13.5" x14ac:dyDescent="0.25">
      <c r="D2774" s="17" t="s">
        <v>3331</v>
      </c>
    </row>
    <row r="2775" spans="4:4" ht="13.5" x14ac:dyDescent="0.25">
      <c r="D2775" s="17" t="s">
        <v>3332</v>
      </c>
    </row>
    <row r="2776" spans="4:4" ht="13.5" x14ac:dyDescent="0.25">
      <c r="D2776" s="17" t="s">
        <v>3333</v>
      </c>
    </row>
    <row r="2777" spans="4:4" ht="13.5" x14ac:dyDescent="0.25">
      <c r="D2777" s="17" t="s">
        <v>3334</v>
      </c>
    </row>
    <row r="2778" spans="4:4" ht="13.5" x14ac:dyDescent="0.25">
      <c r="D2778" s="17" t="s">
        <v>3335</v>
      </c>
    </row>
    <row r="2779" spans="4:4" ht="13.5" x14ac:dyDescent="0.25">
      <c r="D2779" s="17" t="s">
        <v>3336</v>
      </c>
    </row>
    <row r="2780" spans="4:4" ht="13.5" x14ac:dyDescent="0.25">
      <c r="D2780" s="17" t="s">
        <v>3337</v>
      </c>
    </row>
    <row r="2781" spans="4:4" ht="13.5" x14ac:dyDescent="0.25">
      <c r="D2781" s="17" t="s">
        <v>3338</v>
      </c>
    </row>
    <row r="2782" spans="4:4" ht="13.5" x14ac:dyDescent="0.25">
      <c r="D2782" s="17" t="s">
        <v>3339</v>
      </c>
    </row>
    <row r="2783" spans="4:4" ht="13.5" x14ac:dyDescent="0.25">
      <c r="D2783" s="17" t="s">
        <v>3340</v>
      </c>
    </row>
    <row r="2784" spans="4:4" ht="13.5" x14ac:dyDescent="0.25">
      <c r="D2784" s="17" t="s">
        <v>3341</v>
      </c>
    </row>
    <row r="2785" spans="4:4" ht="13.5" x14ac:dyDescent="0.25">
      <c r="D2785" s="17" t="s">
        <v>3342</v>
      </c>
    </row>
    <row r="2786" spans="4:4" ht="13.5" x14ac:dyDescent="0.25">
      <c r="D2786" s="17" t="s">
        <v>3343</v>
      </c>
    </row>
    <row r="2787" spans="4:4" ht="13.5" x14ac:dyDescent="0.25">
      <c r="D2787" s="17" t="s">
        <v>3344</v>
      </c>
    </row>
    <row r="2788" spans="4:4" ht="13.5" x14ac:dyDescent="0.25">
      <c r="D2788" s="17" t="s">
        <v>3345</v>
      </c>
    </row>
    <row r="2789" spans="4:4" ht="13.5" x14ac:dyDescent="0.25">
      <c r="D2789" s="17" t="s">
        <v>3346</v>
      </c>
    </row>
    <row r="2790" spans="4:4" ht="13.5" x14ac:dyDescent="0.25">
      <c r="D2790" s="17" t="s">
        <v>3347</v>
      </c>
    </row>
    <row r="2791" spans="4:4" ht="13.5" x14ac:dyDescent="0.25">
      <c r="D2791" s="17" t="s">
        <v>3348</v>
      </c>
    </row>
    <row r="2792" spans="4:4" ht="13.5" x14ac:dyDescent="0.25">
      <c r="D2792" s="17" t="s">
        <v>3349</v>
      </c>
    </row>
    <row r="2793" spans="4:4" ht="13.5" x14ac:dyDescent="0.25">
      <c r="D2793" s="17" t="s">
        <v>3350</v>
      </c>
    </row>
    <row r="2794" spans="4:4" ht="13.5" x14ac:dyDescent="0.25">
      <c r="D2794" s="17" t="s">
        <v>3351</v>
      </c>
    </row>
    <row r="2795" spans="4:4" ht="13.5" x14ac:dyDescent="0.25">
      <c r="D2795" s="17" t="s">
        <v>3352</v>
      </c>
    </row>
    <row r="2796" spans="4:4" ht="13.5" x14ac:dyDescent="0.25">
      <c r="D2796" s="17" t="s">
        <v>3353</v>
      </c>
    </row>
    <row r="2797" spans="4:4" ht="13.5" x14ac:dyDescent="0.25">
      <c r="D2797" s="17" t="s">
        <v>3354</v>
      </c>
    </row>
    <row r="2798" spans="4:4" ht="13.5" x14ac:dyDescent="0.25">
      <c r="D2798" s="17" t="s">
        <v>3355</v>
      </c>
    </row>
    <row r="2799" spans="4:4" ht="13.5" x14ac:dyDescent="0.25">
      <c r="D2799" s="17" t="s">
        <v>3356</v>
      </c>
    </row>
    <row r="2800" spans="4:4" ht="13.5" x14ac:dyDescent="0.25">
      <c r="D2800" s="17" t="s">
        <v>3357</v>
      </c>
    </row>
    <row r="2801" spans="4:4" ht="13.5" x14ac:dyDescent="0.25">
      <c r="D2801" s="17" t="s">
        <v>3358</v>
      </c>
    </row>
    <row r="2802" spans="4:4" ht="13.5" x14ac:dyDescent="0.25">
      <c r="D2802" s="17" t="s">
        <v>3359</v>
      </c>
    </row>
    <row r="2803" spans="4:4" ht="13.5" x14ac:dyDescent="0.25">
      <c r="D2803" s="17" t="s">
        <v>3360</v>
      </c>
    </row>
    <row r="2804" spans="4:4" ht="13.5" x14ac:dyDescent="0.25">
      <c r="D2804" s="17" t="s">
        <v>3361</v>
      </c>
    </row>
    <row r="2805" spans="4:4" ht="13.5" x14ac:dyDescent="0.25">
      <c r="D2805" s="17" t="s">
        <v>3362</v>
      </c>
    </row>
    <row r="2806" spans="4:4" ht="13.5" x14ac:dyDescent="0.25">
      <c r="D2806" s="17" t="s">
        <v>3363</v>
      </c>
    </row>
    <row r="2807" spans="4:4" ht="13.5" x14ac:dyDescent="0.25">
      <c r="D2807" s="17" t="s">
        <v>3364</v>
      </c>
    </row>
    <row r="2808" spans="4:4" ht="13.5" x14ac:dyDescent="0.25">
      <c r="D2808" s="17" t="s">
        <v>3365</v>
      </c>
    </row>
    <row r="2809" spans="4:4" ht="13.5" x14ac:dyDescent="0.25">
      <c r="D2809" s="17" t="s">
        <v>3366</v>
      </c>
    </row>
    <row r="2810" spans="4:4" ht="13.5" x14ac:dyDescent="0.25">
      <c r="D2810" s="17" t="s">
        <v>3367</v>
      </c>
    </row>
    <row r="2811" spans="4:4" ht="13.5" x14ac:dyDescent="0.25">
      <c r="D2811" s="17" t="s">
        <v>3368</v>
      </c>
    </row>
    <row r="2812" spans="4:4" ht="13.5" x14ac:dyDescent="0.25">
      <c r="D2812" s="17" t="s">
        <v>3369</v>
      </c>
    </row>
    <row r="2813" spans="4:4" ht="13.5" x14ac:dyDescent="0.25">
      <c r="D2813" s="17" t="s">
        <v>3370</v>
      </c>
    </row>
    <row r="2814" spans="4:4" ht="13.5" x14ac:dyDescent="0.25">
      <c r="D2814" s="17" t="s">
        <v>3371</v>
      </c>
    </row>
    <row r="2815" spans="4:4" ht="13.5" x14ac:dyDescent="0.25">
      <c r="D2815" s="17" t="s">
        <v>3372</v>
      </c>
    </row>
    <row r="2816" spans="4:4" ht="13.5" x14ac:dyDescent="0.25">
      <c r="D2816" s="17" t="s">
        <v>3373</v>
      </c>
    </row>
    <row r="2817" spans="4:4" ht="13.5" x14ac:dyDescent="0.25">
      <c r="D2817" s="17" t="s">
        <v>3374</v>
      </c>
    </row>
    <row r="2818" spans="4:4" ht="13.5" x14ac:dyDescent="0.25">
      <c r="D2818" s="17" t="s">
        <v>3375</v>
      </c>
    </row>
    <row r="2819" spans="4:4" ht="13.5" x14ac:dyDescent="0.25">
      <c r="D2819" s="17" t="s">
        <v>3376</v>
      </c>
    </row>
    <row r="2820" spans="4:4" ht="13.5" x14ac:dyDescent="0.25">
      <c r="D2820" s="17" t="s">
        <v>3377</v>
      </c>
    </row>
    <row r="2821" spans="4:4" ht="13.5" x14ac:dyDescent="0.25">
      <c r="D2821" s="17" t="s">
        <v>3378</v>
      </c>
    </row>
    <row r="2822" spans="4:4" ht="13.5" x14ac:dyDescent="0.25">
      <c r="D2822" s="17" t="s">
        <v>3379</v>
      </c>
    </row>
    <row r="2823" spans="4:4" ht="13.5" x14ac:dyDescent="0.25">
      <c r="D2823" s="17" t="s">
        <v>3380</v>
      </c>
    </row>
    <row r="2824" spans="4:4" ht="13.5" x14ac:dyDescent="0.25">
      <c r="D2824" s="17" t="s">
        <v>3381</v>
      </c>
    </row>
    <row r="2825" spans="4:4" ht="13.5" x14ac:dyDescent="0.25">
      <c r="D2825" s="17" t="s">
        <v>3382</v>
      </c>
    </row>
    <row r="2826" spans="4:4" ht="13.5" x14ac:dyDescent="0.25">
      <c r="D2826" s="17" t="s">
        <v>3383</v>
      </c>
    </row>
    <row r="2827" spans="4:4" ht="13.5" x14ac:dyDescent="0.25">
      <c r="D2827" s="17" t="s">
        <v>3384</v>
      </c>
    </row>
    <row r="2828" spans="4:4" ht="13.5" x14ac:dyDescent="0.25">
      <c r="D2828" s="17" t="s">
        <v>3385</v>
      </c>
    </row>
    <row r="2829" spans="4:4" ht="13.5" x14ac:dyDescent="0.25">
      <c r="D2829" s="17" t="s">
        <v>3386</v>
      </c>
    </row>
    <row r="2830" spans="4:4" ht="13.5" x14ac:dyDescent="0.25">
      <c r="D2830" s="17" t="s">
        <v>3387</v>
      </c>
    </row>
    <row r="2831" spans="4:4" ht="13.5" x14ac:dyDescent="0.25">
      <c r="D2831" s="17" t="s">
        <v>3388</v>
      </c>
    </row>
    <row r="2832" spans="4:4" ht="13.5" x14ac:dyDescent="0.25">
      <c r="D2832" s="17" t="s">
        <v>3389</v>
      </c>
    </row>
    <row r="2833" spans="4:4" ht="13.5" x14ac:dyDescent="0.25">
      <c r="D2833" s="17" t="s">
        <v>3390</v>
      </c>
    </row>
    <row r="2834" spans="4:4" ht="13.5" x14ac:dyDescent="0.25">
      <c r="D2834" s="17" t="s">
        <v>3391</v>
      </c>
    </row>
    <row r="2835" spans="4:4" ht="13.5" x14ac:dyDescent="0.25">
      <c r="D2835" s="17" t="s">
        <v>3392</v>
      </c>
    </row>
    <row r="2836" spans="4:4" ht="13.5" x14ac:dyDescent="0.25">
      <c r="D2836" s="17" t="s">
        <v>3393</v>
      </c>
    </row>
    <row r="2837" spans="4:4" ht="13.5" x14ac:dyDescent="0.25">
      <c r="D2837" s="17" t="s">
        <v>3394</v>
      </c>
    </row>
    <row r="2838" spans="4:4" ht="13.5" x14ac:dyDescent="0.25">
      <c r="D2838" s="17" t="s">
        <v>3395</v>
      </c>
    </row>
    <row r="2839" spans="4:4" ht="13.5" x14ac:dyDescent="0.25">
      <c r="D2839" s="17" t="s">
        <v>3396</v>
      </c>
    </row>
    <row r="2840" spans="4:4" ht="13.5" x14ac:dyDescent="0.25">
      <c r="D2840" s="17" t="s">
        <v>3397</v>
      </c>
    </row>
    <row r="2841" spans="4:4" ht="13.5" x14ac:dyDescent="0.25">
      <c r="D2841" s="17" t="s">
        <v>3398</v>
      </c>
    </row>
    <row r="2842" spans="4:4" ht="13.5" x14ac:dyDescent="0.25">
      <c r="D2842" s="17" t="s">
        <v>3399</v>
      </c>
    </row>
    <row r="2843" spans="4:4" ht="13.5" x14ac:dyDescent="0.25">
      <c r="D2843" s="17" t="s">
        <v>3400</v>
      </c>
    </row>
    <row r="2844" spans="4:4" ht="13.5" x14ac:dyDescent="0.25">
      <c r="D2844" s="17" t="s">
        <v>3401</v>
      </c>
    </row>
    <row r="2845" spans="4:4" ht="13.5" x14ac:dyDescent="0.25">
      <c r="D2845" s="17" t="s">
        <v>3402</v>
      </c>
    </row>
    <row r="2846" spans="4:4" ht="13.5" x14ac:dyDescent="0.25">
      <c r="D2846" s="17" t="s">
        <v>3403</v>
      </c>
    </row>
    <row r="2847" spans="4:4" ht="13.5" x14ac:dyDescent="0.25">
      <c r="D2847" s="17" t="s">
        <v>3404</v>
      </c>
    </row>
    <row r="2848" spans="4:4" ht="13.5" x14ac:dyDescent="0.25">
      <c r="D2848" s="17" t="s">
        <v>3405</v>
      </c>
    </row>
    <row r="2849" spans="4:4" ht="13.5" x14ac:dyDescent="0.25">
      <c r="D2849" s="17" t="s">
        <v>3406</v>
      </c>
    </row>
    <row r="2850" spans="4:4" ht="13.5" x14ac:dyDescent="0.25">
      <c r="D2850" s="17" t="s">
        <v>3407</v>
      </c>
    </row>
    <row r="2851" spans="4:4" ht="13.5" x14ac:dyDescent="0.25">
      <c r="D2851" s="17" t="s">
        <v>3408</v>
      </c>
    </row>
    <row r="2852" spans="4:4" ht="13.5" x14ac:dyDescent="0.25">
      <c r="D2852" s="17" t="s">
        <v>3409</v>
      </c>
    </row>
    <row r="2853" spans="4:4" ht="13.5" x14ac:dyDescent="0.25">
      <c r="D2853" s="17" t="s">
        <v>3410</v>
      </c>
    </row>
    <row r="2854" spans="4:4" ht="13.5" x14ac:dyDescent="0.25">
      <c r="D2854" s="17" t="s">
        <v>3411</v>
      </c>
    </row>
    <row r="2855" spans="4:4" ht="13.5" x14ac:dyDescent="0.25">
      <c r="D2855" s="17" t="s">
        <v>3412</v>
      </c>
    </row>
    <row r="2856" spans="4:4" ht="13.5" x14ac:dyDescent="0.25">
      <c r="D2856" s="17" t="s">
        <v>3413</v>
      </c>
    </row>
    <row r="2857" spans="4:4" ht="13.5" x14ac:dyDescent="0.25">
      <c r="D2857" s="17" t="s">
        <v>3414</v>
      </c>
    </row>
    <row r="2858" spans="4:4" ht="13.5" x14ac:dyDescent="0.25">
      <c r="D2858" s="17" t="s">
        <v>3415</v>
      </c>
    </row>
    <row r="2859" spans="4:4" ht="13.5" x14ac:dyDescent="0.25">
      <c r="D2859" s="17" t="s">
        <v>3416</v>
      </c>
    </row>
    <row r="2860" spans="4:4" ht="13.5" x14ac:dyDescent="0.25">
      <c r="D2860" s="17" t="s">
        <v>3417</v>
      </c>
    </row>
    <row r="2861" spans="4:4" ht="13.5" x14ac:dyDescent="0.25">
      <c r="D2861" s="17" t="s">
        <v>3418</v>
      </c>
    </row>
    <row r="2862" spans="4:4" ht="13.5" x14ac:dyDescent="0.25">
      <c r="D2862" s="17" t="s">
        <v>3419</v>
      </c>
    </row>
    <row r="2863" spans="4:4" ht="13.5" x14ac:dyDescent="0.25">
      <c r="D2863" s="17" t="s">
        <v>3420</v>
      </c>
    </row>
    <row r="2864" spans="4:4" ht="13.5" x14ac:dyDescent="0.25">
      <c r="D2864" s="26" t="s">
        <v>3421</v>
      </c>
    </row>
    <row r="2865" spans="4:4" ht="13.5" x14ac:dyDescent="0.25">
      <c r="D2865" s="17" t="s">
        <v>3422</v>
      </c>
    </row>
    <row r="2866" spans="4:4" ht="13.5" x14ac:dyDescent="0.25">
      <c r="D2866" s="17" t="s">
        <v>3423</v>
      </c>
    </row>
    <row r="2867" spans="4:4" ht="13.5" x14ac:dyDescent="0.25">
      <c r="D2867" s="17" t="s">
        <v>3424</v>
      </c>
    </row>
    <row r="2868" spans="4:4" ht="13.5" x14ac:dyDescent="0.25">
      <c r="D2868" s="17" t="s">
        <v>3425</v>
      </c>
    </row>
    <row r="2869" spans="4:4" ht="13.5" x14ac:dyDescent="0.25">
      <c r="D2869" s="17" t="s">
        <v>3426</v>
      </c>
    </row>
    <row r="2870" spans="4:4" ht="13.5" x14ac:dyDescent="0.25">
      <c r="D2870" s="17" t="s">
        <v>3427</v>
      </c>
    </row>
    <row r="2871" spans="4:4" ht="13.5" x14ac:dyDescent="0.25">
      <c r="D2871" s="17" t="s">
        <v>3428</v>
      </c>
    </row>
    <row r="2872" spans="4:4" ht="13.5" x14ac:dyDescent="0.25">
      <c r="D2872" s="17" t="s">
        <v>3429</v>
      </c>
    </row>
    <row r="2873" spans="4:4" ht="13.5" x14ac:dyDescent="0.25">
      <c r="D2873" s="17" t="s">
        <v>3430</v>
      </c>
    </row>
    <row r="2874" spans="4:4" ht="13.5" x14ac:dyDescent="0.25">
      <c r="D2874" s="17" t="s">
        <v>3431</v>
      </c>
    </row>
    <row r="2875" spans="4:4" ht="13.5" x14ac:dyDescent="0.25">
      <c r="D2875" s="17" t="s">
        <v>3432</v>
      </c>
    </row>
    <row r="2876" spans="4:4" ht="13.5" x14ac:dyDescent="0.25">
      <c r="D2876" s="17" t="s">
        <v>3433</v>
      </c>
    </row>
    <row r="2877" spans="4:4" ht="13.5" x14ac:dyDescent="0.25">
      <c r="D2877" s="17" t="s">
        <v>3434</v>
      </c>
    </row>
    <row r="2878" spans="4:4" ht="13.5" x14ac:dyDescent="0.25">
      <c r="D2878" s="17" t="s">
        <v>3435</v>
      </c>
    </row>
    <row r="2879" spans="4:4" ht="13.5" x14ac:dyDescent="0.25">
      <c r="D2879" s="17" t="s">
        <v>3436</v>
      </c>
    </row>
    <row r="2880" spans="4:4" ht="13.5" x14ac:dyDescent="0.25">
      <c r="D2880" s="17" t="s">
        <v>3437</v>
      </c>
    </row>
    <row r="2881" spans="4:4" ht="13.5" x14ac:dyDescent="0.25">
      <c r="D2881" s="17" t="s">
        <v>3438</v>
      </c>
    </row>
    <row r="2882" spans="4:4" ht="13.5" x14ac:dyDescent="0.25">
      <c r="D2882" s="17" t="s">
        <v>3439</v>
      </c>
    </row>
    <row r="2883" spans="4:4" ht="13.5" x14ac:dyDescent="0.25">
      <c r="D2883" s="17" t="s">
        <v>3440</v>
      </c>
    </row>
    <row r="2884" spans="4:4" ht="13.5" x14ac:dyDescent="0.25">
      <c r="D2884" s="17" t="s">
        <v>3441</v>
      </c>
    </row>
    <row r="2885" spans="4:4" ht="13.5" x14ac:dyDescent="0.25">
      <c r="D2885" s="17" t="s">
        <v>3442</v>
      </c>
    </row>
    <row r="2886" spans="4:4" ht="13.5" x14ac:dyDescent="0.25">
      <c r="D2886" s="17" t="s">
        <v>3443</v>
      </c>
    </row>
    <row r="2887" spans="4:4" ht="13.5" x14ac:dyDescent="0.25">
      <c r="D2887" s="17" t="s">
        <v>3444</v>
      </c>
    </row>
    <row r="2888" spans="4:4" ht="13.5" x14ac:dyDescent="0.25">
      <c r="D2888" s="17" t="s">
        <v>3445</v>
      </c>
    </row>
    <row r="2889" spans="4:4" ht="13.5" x14ac:dyDescent="0.25">
      <c r="D2889" s="26" t="s">
        <v>3446</v>
      </c>
    </row>
    <row r="2890" spans="4:4" ht="13.5" x14ac:dyDescent="0.25">
      <c r="D2890" s="17" t="s">
        <v>3447</v>
      </c>
    </row>
    <row r="2891" spans="4:4" ht="13.5" x14ac:dyDescent="0.25">
      <c r="D2891" s="17" t="s">
        <v>3448</v>
      </c>
    </row>
    <row r="2892" spans="4:4" ht="13.5" x14ac:dyDescent="0.25">
      <c r="D2892" s="17" t="s">
        <v>3449</v>
      </c>
    </row>
    <row r="2893" spans="4:4" ht="13.5" x14ac:dyDescent="0.25">
      <c r="D2893" s="17" t="s">
        <v>3450</v>
      </c>
    </row>
    <row r="2894" spans="4:4" ht="13.5" x14ac:dyDescent="0.25">
      <c r="D2894" s="17" t="s">
        <v>3451</v>
      </c>
    </row>
    <row r="2895" spans="4:4" ht="13.5" x14ac:dyDescent="0.25">
      <c r="D2895" s="17" t="s">
        <v>3452</v>
      </c>
    </row>
    <row r="2896" spans="4:4" ht="13.5" x14ac:dyDescent="0.25">
      <c r="D2896" s="17" t="s">
        <v>3453</v>
      </c>
    </row>
    <row r="2897" spans="4:4" ht="13.5" x14ac:dyDescent="0.25">
      <c r="D2897" s="17" t="s">
        <v>3454</v>
      </c>
    </row>
    <row r="2898" spans="4:4" ht="13.5" x14ac:dyDescent="0.25">
      <c r="D2898" s="17" t="s">
        <v>3455</v>
      </c>
    </row>
    <row r="2899" spans="4:4" ht="13.5" x14ac:dyDescent="0.25">
      <c r="D2899" s="17" t="s">
        <v>3456</v>
      </c>
    </row>
    <row r="2900" spans="4:4" ht="13.5" x14ac:dyDescent="0.25">
      <c r="D2900" s="17" t="s">
        <v>3457</v>
      </c>
    </row>
    <row r="2901" spans="4:4" ht="13.5" x14ac:dyDescent="0.25">
      <c r="D2901" s="17" t="s">
        <v>3458</v>
      </c>
    </row>
    <row r="2902" spans="4:4" ht="13.5" x14ac:dyDescent="0.25">
      <c r="D2902" s="17" t="s">
        <v>3459</v>
      </c>
    </row>
    <row r="2903" spans="4:4" ht="13.5" x14ac:dyDescent="0.25">
      <c r="D2903" s="17" t="s">
        <v>3460</v>
      </c>
    </row>
    <row r="2904" spans="4:4" ht="13.5" x14ac:dyDescent="0.25">
      <c r="D2904" s="17" t="s">
        <v>3461</v>
      </c>
    </row>
    <row r="2905" spans="4:4" ht="13.5" x14ac:dyDescent="0.25">
      <c r="D2905" s="17" t="s">
        <v>3462</v>
      </c>
    </row>
    <row r="2906" spans="4:4" ht="13.5" x14ac:dyDescent="0.25">
      <c r="D2906" s="17" t="s">
        <v>3463</v>
      </c>
    </row>
    <row r="2907" spans="4:4" ht="13.5" x14ac:dyDescent="0.25">
      <c r="D2907" s="17" t="s">
        <v>3464</v>
      </c>
    </row>
    <row r="2908" spans="4:4" ht="13.5" x14ac:dyDescent="0.25">
      <c r="D2908" s="17" t="s">
        <v>3465</v>
      </c>
    </row>
    <row r="2909" spans="4:4" ht="13.5" x14ac:dyDescent="0.25">
      <c r="D2909" s="17" t="s">
        <v>3466</v>
      </c>
    </row>
    <row r="2910" spans="4:4" ht="13.5" x14ac:dyDescent="0.25">
      <c r="D2910" s="17" t="s">
        <v>3467</v>
      </c>
    </row>
    <row r="2911" spans="4:4" ht="13.5" x14ac:dyDescent="0.25">
      <c r="D2911" s="17" t="s">
        <v>3468</v>
      </c>
    </row>
    <row r="2912" spans="4:4" ht="13.5" x14ac:dyDescent="0.25">
      <c r="D2912" s="17" t="s">
        <v>3469</v>
      </c>
    </row>
    <row r="2913" spans="4:4" ht="13.5" x14ac:dyDescent="0.25">
      <c r="D2913" s="17" t="s">
        <v>3470</v>
      </c>
    </row>
    <row r="2914" spans="4:4" ht="13.5" x14ac:dyDescent="0.25">
      <c r="D2914" s="17" t="s">
        <v>3471</v>
      </c>
    </row>
    <row r="2915" spans="4:4" ht="13.5" x14ac:dyDescent="0.25">
      <c r="D2915" s="17" t="s">
        <v>3472</v>
      </c>
    </row>
    <row r="2916" spans="4:4" ht="13.5" x14ac:dyDescent="0.25">
      <c r="D2916" s="17" t="s">
        <v>3473</v>
      </c>
    </row>
    <row r="2917" spans="4:4" ht="13.5" x14ac:dyDescent="0.25">
      <c r="D2917" s="17" t="s">
        <v>3474</v>
      </c>
    </row>
    <row r="2918" spans="4:4" ht="13.5" x14ac:dyDescent="0.25">
      <c r="D2918" s="17" t="s">
        <v>3475</v>
      </c>
    </row>
    <row r="2919" spans="4:4" ht="13.5" x14ac:dyDescent="0.25">
      <c r="D2919" s="17" t="s">
        <v>3476</v>
      </c>
    </row>
    <row r="2920" spans="4:4" ht="13.5" x14ac:dyDescent="0.25">
      <c r="D2920" s="17" t="s">
        <v>3477</v>
      </c>
    </row>
    <row r="2921" spans="4:4" ht="13.5" x14ac:dyDescent="0.25">
      <c r="D2921" s="17" t="s">
        <v>3478</v>
      </c>
    </row>
    <row r="2922" spans="4:4" ht="13.5" x14ac:dyDescent="0.25">
      <c r="D2922" s="17" t="s">
        <v>3479</v>
      </c>
    </row>
    <row r="2923" spans="4:4" ht="13.5" x14ac:dyDescent="0.25">
      <c r="D2923" s="17" t="s">
        <v>3480</v>
      </c>
    </row>
    <row r="2924" spans="4:4" ht="13.5" x14ac:dyDescent="0.25">
      <c r="D2924" s="17" t="s">
        <v>3481</v>
      </c>
    </row>
    <row r="2925" spans="4:4" ht="13.5" x14ac:dyDescent="0.25">
      <c r="D2925" s="17" t="s">
        <v>3482</v>
      </c>
    </row>
    <row r="2926" spans="4:4" ht="13.5" x14ac:dyDescent="0.25">
      <c r="D2926" s="17" t="s">
        <v>3483</v>
      </c>
    </row>
    <row r="2927" spans="4:4" ht="13.5" x14ac:dyDescent="0.25">
      <c r="D2927" s="17" t="s">
        <v>3484</v>
      </c>
    </row>
    <row r="2928" spans="4:4" ht="13.5" x14ac:dyDescent="0.25">
      <c r="D2928" s="17" t="s">
        <v>3485</v>
      </c>
    </row>
    <row r="2929" spans="4:4" ht="13.5" x14ac:dyDescent="0.25">
      <c r="D2929" s="17" t="s">
        <v>3486</v>
      </c>
    </row>
    <row r="2930" spans="4:4" ht="13.5" x14ac:dyDescent="0.25">
      <c r="D2930" s="17" t="s">
        <v>3487</v>
      </c>
    </row>
    <row r="2931" spans="4:4" ht="13.5" x14ac:dyDescent="0.25">
      <c r="D2931" s="17" t="s">
        <v>3488</v>
      </c>
    </row>
    <row r="2932" spans="4:4" ht="13.5" x14ac:dyDescent="0.25">
      <c r="D2932" s="17" t="s">
        <v>3489</v>
      </c>
    </row>
    <row r="2933" spans="4:4" ht="13.5" x14ac:dyDescent="0.25">
      <c r="D2933" s="17" t="s">
        <v>3490</v>
      </c>
    </row>
    <row r="2934" spans="4:4" ht="13.5" x14ac:dyDescent="0.25">
      <c r="D2934" s="17" t="s">
        <v>3491</v>
      </c>
    </row>
    <row r="2935" spans="4:4" ht="13.5" x14ac:dyDescent="0.25">
      <c r="D2935" s="17" t="s">
        <v>3492</v>
      </c>
    </row>
    <row r="2936" spans="4:4" ht="13.5" x14ac:dyDescent="0.25">
      <c r="D2936" s="17" t="s">
        <v>3493</v>
      </c>
    </row>
    <row r="2937" spans="4:4" ht="13.5" x14ac:dyDescent="0.25">
      <c r="D2937" s="17" t="s">
        <v>3494</v>
      </c>
    </row>
    <row r="2938" spans="4:4" ht="13.5" x14ac:dyDescent="0.25">
      <c r="D2938" s="17" t="s">
        <v>3495</v>
      </c>
    </row>
    <row r="2939" spans="4:4" ht="13.5" x14ac:dyDescent="0.25">
      <c r="D2939" s="17" t="s">
        <v>3496</v>
      </c>
    </row>
    <row r="2940" spans="4:4" ht="13.5" x14ac:dyDescent="0.25">
      <c r="D2940" s="17" t="s">
        <v>3497</v>
      </c>
    </row>
    <row r="2941" spans="4:4" ht="13.5" x14ac:dyDescent="0.25">
      <c r="D2941" s="17" t="s">
        <v>3498</v>
      </c>
    </row>
    <row r="2942" spans="4:4" ht="13.5" x14ac:dyDescent="0.25">
      <c r="D2942" s="17" t="s">
        <v>3499</v>
      </c>
    </row>
    <row r="2943" spans="4:4" ht="13.5" x14ac:dyDescent="0.25">
      <c r="D2943" s="17" t="s">
        <v>3500</v>
      </c>
    </row>
    <row r="2944" spans="4:4" ht="13.5" x14ac:dyDescent="0.25">
      <c r="D2944" s="17" t="s">
        <v>3501</v>
      </c>
    </row>
    <row r="2945" spans="4:4" ht="13.5" x14ac:dyDescent="0.25">
      <c r="D2945" s="17" t="s">
        <v>3502</v>
      </c>
    </row>
    <row r="2946" spans="4:4" ht="13.5" x14ac:dyDescent="0.25">
      <c r="D2946" s="17" t="s">
        <v>3503</v>
      </c>
    </row>
    <row r="2947" spans="4:4" ht="13.5" x14ac:dyDescent="0.25">
      <c r="D2947" s="17" t="s">
        <v>3504</v>
      </c>
    </row>
    <row r="2948" spans="4:4" ht="13.5" x14ac:dyDescent="0.25">
      <c r="D2948" s="17" t="s">
        <v>3505</v>
      </c>
    </row>
    <row r="2949" spans="4:4" ht="13.5" x14ac:dyDescent="0.25">
      <c r="D2949" s="17" t="s">
        <v>3506</v>
      </c>
    </row>
    <row r="2950" spans="4:4" ht="13.5" x14ac:dyDescent="0.25">
      <c r="D2950" s="17" t="s">
        <v>3507</v>
      </c>
    </row>
    <row r="2951" spans="4:4" ht="13.5" x14ac:dyDescent="0.25">
      <c r="D2951" s="17" t="s">
        <v>3508</v>
      </c>
    </row>
    <row r="2952" spans="4:4" ht="13.5" x14ac:dyDescent="0.25">
      <c r="D2952" s="17" t="s">
        <v>3509</v>
      </c>
    </row>
    <row r="2953" spans="4:4" ht="13.5" x14ac:dyDescent="0.25">
      <c r="D2953" s="17" t="s">
        <v>3510</v>
      </c>
    </row>
    <row r="2954" spans="4:4" ht="13.5" x14ac:dyDescent="0.25">
      <c r="D2954" s="17" t="s">
        <v>3511</v>
      </c>
    </row>
    <row r="2955" spans="4:4" ht="13.5" x14ac:dyDescent="0.25">
      <c r="D2955" s="17" t="s">
        <v>3512</v>
      </c>
    </row>
    <row r="2956" spans="4:4" ht="13.5" x14ac:dyDescent="0.25">
      <c r="D2956" s="17" t="s">
        <v>3513</v>
      </c>
    </row>
    <row r="2957" spans="4:4" ht="13.5" x14ac:dyDescent="0.25">
      <c r="D2957" s="17" t="s">
        <v>3514</v>
      </c>
    </row>
    <row r="2958" spans="4:4" ht="13.5" x14ac:dyDescent="0.25">
      <c r="D2958" s="17" t="s">
        <v>3515</v>
      </c>
    </row>
    <row r="2959" spans="4:4" ht="13.5" x14ac:dyDescent="0.25">
      <c r="D2959" s="17" t="s">
        <v>3516</v>
      </c>
    </row>
    <row r="2960" spans="4:4" ht="13.5" x14ac:dyDescent="0.25">
      <c r="D2960" s="17" t="s">
        <v>3517</v>
      </c>
    </row>
    <row r="2961" spans="4:4" ht="13.5" x14ac:dyDescent="0.25">
      <c r="D2961" s="17" t="s">
        <v>3518</v>
      </c>
    </row>
    <row r="2962" spans="4:4" ht="13.5" x14ac:dyDescent="0.25">
      <c r="D2962" s="17" t="s">
        <v>3519</v>
      </c>
    </row>
    <row r="2963" spans="4:4" ht="13.5" x14ac:dyDescent="0.25">
      <c r="D2963" s="17" t="s">
        <v>3520</v>
      </c>
    </row>
    <row r="2964" spans="4:4" ht="13.5" x14ac:dyDescent="0.25">
      <c r="D2964" s="17" t="s">
        <v>3521</v>
      </c>
    </row>
    <row r="2965" spans="4:4" ht="13.5" x14ac:dyDescent="0.25">
      <c r="D2965" s="17" t="s">
        <v>3522</v>
      </c>
    </row>
    <row r="2966" spans="4:4" ht="13.5" x14ac:dyDescent="0.25">
      <c r="D2966" s="17" t="s">
        <v>3523</v>
      </c>
    </row>
    <row r="2967" spans="4:4" ht="13.5" x14ac:dyDescent="0.25">
      <c r="D2967" s="17" t="s">
        <v>3524</v>
      </c>
    </row>
    <row r="2968" spans="4:4" ht="13.5" x14ac:dyDescent="0.25">
      <c r="D2968" s="17" t="s">
        <v>3525</v>
      </c>
    </row>
    <row r="2969" spans="4:4" ht="13.5" x14ac:dyDescent="0.25">
      <c r="D2969" s="17" t="s">
        <v>3526</v>
      </c>
    </row>
    <row r="2970" spans="4:4" ht="13.5" x14ac:dyDescent="0.25">
      <c r="D2970" s="17" t="s">
        <v>3527</v>
      </c>
    </row>
    <row r="2971" spans="4:4" ht="13.5" x14ac:dyDescent="0.25">
      <c r="D2971" s="17" t="s">
        <v>3528</v>
      </c>
    </row>
    <row r="2972" spans="4:4" ht="13.5" x14ac:dyDescent="0.25">
      <c r="D2972" s="17" t="s">
        <v>3529</v>
      </c>
    </row>
    <row r="2973" spans="4:4" ht="13.5" x14ac:dyDescent="0.25">
      <c r="D2973" s="17" t="s">
        <v>3530</v>
      </c>
    </row>
    <row r="2974" spans="4:4" ht="13.5" x14ac:dyDescent="0.25">
      <c r="D2974" s="17" t="s">
        <v>3531</v>
      </c>
    </row>
    <row r="2975" spans="4:4" ht="13.5" x14ac:dyDescent="0.25">
      <c r="D2975" s="17" t="s">
        <v>3532</v>
      </c>
    </row>
    <row r="2976" spans="4:4" ht="13.5" x14ac:dyDescent="0.25">
      <c r="D2976" s="17" t="s">
        <v>3533</v>
      </c>
    </row>
    <row r="2977" spans="4:4" ht="13.5" x14ac:dyDescent="0.25">
      <c r="D2977" s="17" t="s">
        <v>3534</v>
      </c>
    </row>
    <row r="2978" spans="4:4" ht="13.5" x14ac:dyDescent="0.25">
      <c r="D2978" s="17" t="s">
        <v>3535</v>
      </c>
    </row>
    <row r="2979" spans="4:4" ht="13.5" x14ac:dyDescent="0.25">
      <c r="D2979" s="17" t="s">
        <v>3536</v>
      </c>
    </row>
    <row r="2980" spans="4:4" ht="13.5" x14ac:dyDescent="0.25">
      <c r="D2980" s="17" t="s">
        <v>3537</v>
      </c>
    </row>
    <row r="2981" spans="4:4" ht="13.5" x14ac:dyDescent="0.25">
      <c r="D2981" s="17" t="s">
        <v>3538</v>
      </c>
    </row>
    <row r="2982" spans="4:4" ht="13.5" x14ac:dyDescent="0.25">
      <c r="D2982" s="17" t="s">
        <v>3539</v>
      </c>
    </row>
    <row r="2983" spans="4:4" ht="13.5" x14ac:dyDescent="0.25">
      <c r="D2983" s="17" t="s">
        <v>3540</v>
      </c>
    </row>
    <row r="2984" spans="4:4" ht="13.5" x14ac:dyDescent="0.25">
      <c r="D2984" s="17" t="s">
        <v>3541</v>
      </c>
    </row>
    <row r="2985" spans="4:4" ht="13.5" x14ac:dyDescent="0.25">
      <c r="D2985" s="17" t="s">
        <v>3542</v>
      </c>
    </row>
    <row r="2986" spans="4:4" ht="13.5" x14ac:dyDescent="0.25">
      <c r="D2986" s="17" t="s">
        <v>3543</v>
      </c>
    </row>
    <row r="2987" spans="4:4" ht="13.5" x14ac:dyDescent="0.25">
      <c r="D2987" s="17" t="s">
        <v>3544</v>
      </c>
    </row>
    <row r="2988" spans="4:4" ht="13.5" x14ac:dyDescent="0.25">
      <c r="D2988" s="17" t="s">
        <v>3545</v>
      </c>
    </row>
    <row r="2989" spans="4:4" ht="13.5" x14ac:dyDescent="0.25">
      <c r="D2989" s="17" t="s">
        <v>3546</v>
      </c>
    </row>
    <row r="2990" spans="4:4" ht="13.5" x14ac:dyDescent="0.25">
      <c r="D2990" s="17" t="s">
        <v>3547</v>
      </c>
    </row>
    <row r="2991" spans="4:4" ht="13.5" x14ac:dyDescent="0.25">
      <c r="D2991" s="17" t="s">
        <v>3548</v>
      </c>
    </row>
    <row r="2992" spans="4:4" ht="13.5" x14ac:dyDescent="0.25">
      <c r="D2992" s="17" t="s">
        <v>3549</v>
      </c>
    </row>
    <row r="2993" spans="4:4" ht="13.5" x14ac:dyDescent="0.25">
      <c r="D2993" s="17" t="s">
        <v>3550</v>
      </c>
    </row>
    <row r="2994" spans="4:4" ht="13.5" x14ac:dyDescent="0.25">
      <c r="D2994" s="17" t="s">
        <v>3551</v>
      </c>
    </row>
    <row r="2995" spans="4:4" ht="13.5" x14ac:dyDescent="0.25">
      <c r="D2995" s="17" t="s">
        <v>3552</v>
      </c>
    </row>
    <row r="2996" spans="4:4" ht="13.5" x14ac:dyDescent="0.25">
      <c r="D2996" s="17" t="s">
        <v>3553</v>
      </c>
    </row>
    <row r="2997" spans="4:4" ht="13.5" x14ac:dyDescent="0.25">
      <c r="D2997" s="17" t="s">
        <v>3554</v>
      </c>
    </row>
    <row r="2998" spans="4:4" ht="13.5" x14ac:dyDescent="0.25">
      <c r="D2998" s="17" t="s">
        <v>3555</v>
      </c>
    </row>
    <row r="2999" spans="4:4" ht="13.5" x14ac:dyDescent="0.25">
      <c r="D2999" s="17" t="s">
        <v>3556</v>
      </c>
    </row>
    <row r="3000" spans="4:4" ht="13.5" x14ac:dyDescent="0.25">
      <c r="D3000" s="17" t="s">
        <v>3557</v>
      </c>
    </row>
    <row r="3001" spans="4:4" ht="13.5" x14ac:dyDescent="0.25">
      <c r="D3001" s="17" t="s">
        <v>3558</v>
      </c>
    </row>
    <row r="3002" spans="4:4" ht="13.5" x14ac:dyDescent="0.25">
      <c r="D3002" s="17" t="s">
        <v>3559</v>
      </c>
    </row>
    <row r="3003" spans="4:4" ht="13.5" x14ac:dyDescent="0.25">
      <c r="D3003" s="17" t="s">
        <v>3560</v>
      </c>
    </row>
    <row r="3004" spans="4:4" ht="13.5" x14ac:dyDescent="0.25">
      <c r="D3004" s="17" t="s">
        <v>3561</v>
      </c>
    </row>
    <row r="3005" spans="4:4" ht="13.5" x14ac:dyDescent="0.25">
      <c r="D3005" s="17" t="s">
        <v>3562</v>
      </c>
    </row>
    <row r="3006" spans="4:4" ht="13.5" x14ac:dyDescent="0.25">
      <c r="D3006" s="17" t="s">
        <v>3563</v>
      </c>
    </row>
    <row r="3007" spans="4:4" ht="13.5" x14ac:dyDescent="0.25">
      <c r="D3007" s="17" t="s">
        <v>3564</v>
      </c>
    </row>
    <row r="3008" spans="4:4" ht="13.5" x14ac:dyDescent="0.25">
      <c r="D3008" s="17" t="s">
        <v>3565</v>
      </c>
    </row>
    <row r="3009" spans="4:4" ht="13.5" x14ac:dyDescent="0.25">
      <c r="D3009" s="17" t="s">
        <v>3566</v>
      </c>
    </row>
    <row r="3010" spans="4:4" ht="13.5" x14ac:dyDescent="0.25">
      <c r="D3010" s="17" t="s">
        <v>3567</v>
      </c>
    </row>
    <row r="3011" spans="4:4" ht="13.5" x14ac:dyDescent="0.25">
      <c r="D3011" s="17" t="s">
        <v>3568</v>
      </c>
    </row>
  </sheetData>
  <mergeCells count="3">
    <mergeCell ref="A4:C4"/>
    <mergeCell ref="F4:G4"/>
    <mergeCell ref="L4:M4"/>
  </mergeCells>
  <pageMargins left="0.7" right="0.7" top="0.75" bottom="0.75" header="0.3" footer="0.3"/>
  <pageSetup paperSize="9" orientation="portrait" horizontalDpi="1200" verticalDpi="1200" r:id="rId1"/>
  <legacy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14</vt:i4>
      </vt:variant>
    </vt:vector>
  </HeadingPairs>
  <TitlesOfParts>
    <vt:vector size="16" baseType="lpstr">
      <vt:lpstr>P_SHARED PARAMETERS</vt:lpstr>
      <vt:lpstr>_SYSTEM_PARAMETERS</vt:lpstr>
      <vt:lpstr>PD_SHAREDPARAMETERS_System_ParameterType</vt:lpstr>
      <vt:lpstr>PD_SHAREDPARAMETERS_System_ParCategory</vt:lpstr>
      <vt:lpstr>PD_SHAREDPARAMETERS_System_ParGroup</vt:lpstr>
      <vt:lpstr>PD_SHAREDPARAMETERS_System_ParVisibility</vt:lpstr>
      <vt:lpstr>PD_SHAREDPARAMETERS_SystemParInstance</vt:lpstr>
      <vt:lpstr>SD_SYSTEMPARAMETERS_BuildInParameterGroupEnumeration</vt:lpstr>
      <vt:lpstr>SD_SYSTEMPARAMETERS_BuiltinCategoryName</vt:lpstr>
      <vt:lpstr>SD_SYSTEMPARAMETERS_BuiltInParameters</vt:lpstr>
      <vt:lpstr>SD_SYSTEMPARAMETERS_DisciplineCodeName</vt:lpstr>
      <vt:lpstr>SD_SYSTEMPARAMETERS_DisciplineName</vt:lpstr>
      <vt:lpstr>SD_SYSTEMPARAMETERS_ParameterTypes</vt:lpstr>
      <vt:lpstr>SD_SYSTEMPARAMETERS_ParInstance</vt:lpstr>
      <vt:lpstr>SD_SYSTEMPARAMETERS_Parvisibility</vt:lpstr>
      <vt:lpstr>SD_SYSTEMPARAMETERS_ProjectInformationParameterNames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JCG</dc:creator>
  <cp:lastModifiedBy>JCG</cp:lastModifiedBy>
  <dcterms:created xsi:type="dcterms:W3CDTF">2016-08-30T10:48:56Z</dcterms:created>
  <dcterms:modified xsi:type="dcterms:W3CDTF">2016-08-30T11:02:24Z</dcterms:modified>
</cp:coreProperties>
</file>